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936" yWindow="96" windowWidth="19416" windowHeight="7836"/>
  </bookViews>
  <sheets>
    <sheet name="1.1 基金基本情况" sheetId="1" r:id="rId1"/>
    <sheet name="1.2 基金产品说明" sheetId="14" r:id="rId2"/>
    <sheet name="1.3 基金管理人和基金托管人" sheetId="2" r:id="rId3"/>
    <sheet name="1.4 基金投资者情况（选填）" sheetId="15" r:id="rId4"/>
    <sheet name="1.5 外包机构情况" sheetId="16" r:id="rId5"/>
    <sheet name="2.1 累计运营情况" sheetId="17" r:id="rId6"/>
    <sheet name="2.2项目投资情况" sheetId="24" r:id="rId7"/>
    <sheet name="2.3 资管计划投资情况" sheetId="23" r:id="rId8"/>
    <sheet name="3.1 主要会计数据和财务指标" sheetId="3" r:id="rId9"/>
    <sheet name="3.2 基金费用明细" sheetId="21" r:id="rId10"/>
    <sheet name="3.3 过去三年基金的利润分配情况" sheetId="22" r:id="rId11"/>
    <sheet name="4 基金投资者变动情况" sheetId="5" r:id="rId12"/>
    <sheet name="5 管理人报告" sheetId="8" r:id="rId13"/>
    <sheet name="6 托管人报告" sheetId="13" r:id="rId14"/>
    <sheet name="7 经审计财务报告" sheetId="6" r:id="rId15"/>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<sst xmlns="http://schemas.openxmlformats.org/spreadsheetml/2006/main" count="305" uniqueCount="178">
  <si>
    <t>项目</t>
  </si>
  <si>
    <t>信息</t>
  </si>
  <si>
    <t>基金名称</t>
  </si>
  <si>
    <t>基金管理人</t>
  </si>
  <si>
    <t>序号</t>
  </si>
  <si>
    <t>基金类型</t>
  </si>
  <si>
    <t>基金注册地</t>
  </si>
  <si>
    <t>基金成立日期</t>
  </si>
  <si>
    <t>基金到期日期</t>
  </si>
  <si>
    <t>认缴金额（如有）</t>
  </si>
  <si>
    <t>期末总资产</t>
  </si>
  <si>
    <t>期末净资产</t>
  </si>
  <si>
    <t>投资者数量</t>
  </si>
  <si>
    <t>名称</t>
  </si>
  <si>
    <t>信息披露负责人</t>
    <phoneticPr fontId="1" type="noConversion"/>
  </si>
  <si>
    <t>姓名</t>
  </si>
  <si>
    <t>联系电话</t>
  </si>
  <si>
    <t>电子邮箱</t>
  </si>
  <si>
    <t>传真</t>
  </si>
  <si>
    <t>注册地址</t>
  </si>
  <si>
    <t>办公地址</t>
  </si>
  <si>
    <t>邮政编码</t>
  </si>
  <si>
    <t>法定代表人</t>
  </si>
  <si>
    <t>基金托管人(如有)</t>
  </si>
  <si>
    <t>投资者类型</t>
  </si>
  <si>
    <t>认缴出资</t>
  </si>
  <si>
    <t>实缴出资</t>
  </si>
  <si>
    <t>当期</t>
  </si>
  <si>
    <t>估值方法</t>
    <phoneticPr fontId="1" type="noConversion"/>
  </si>
  <si>
    <t>投资目标</t>
  </si>
  <si>
    <t>投资策略</t>
  </si>
  <si>
    <t>投资范围</t>
  </si>
  <si>
    <t>关注行业</t>
  </si>
  <si>
    <t>关注阶段</t>
  </si>
  <si>
    <t>其他需说明事项</t>
  </si>
  <si>
    <t>1.2 基金产品说明</t>
    <phoneticPr fontId="1" type="noConversion"/>
  </si>
  <si>
    <t>投资者名称</t>
  </si>
  <si>
    <t>1.4 基金投资者情况（选填）</t>
    <phoneticPr fontId="1" type="noConversion"/>
  </si>
  <si>
    <t>联系方式</t>
  </si>
  <si>
    <t>会计师事务所</t>
  </si>
  <si>
    <t>注册登记机构</t>
  </si>
  <si>
    <t>期末累计运营费用</t>
  </si>
  <si>
    <t>期末累计收益</t>
  </si>
  <si>
    <t>期末累计总投资项目个数</t>
  </si>
  <si>
    <t>期末累计总投资项目总额</t>
  </si>
  <si>
    <t>其中：在管项目个数</t>
  </si>
  <si>
    <t>其中：在管项目总额</t>
  </si>
  <si>
    <t>本期新增项目个数</t>
  </si>
  <si>
    <t>本期新增项目总额</t>
  </si>
  <si>
    <t>已退出项目个数</t>
  </si>
  <si>
    <t>已退出项目总额</t>
  </si>
  <si>
    <t>已上市项目个数</t>
  </si>
  <si>
    <t>已上市项目总额</t>
  </si>
  <si>
    <t>期末累计投资总额（实缴）</t>
    <phoneticPr fontId="1" type="noConversion"/>
  </si>
  <si>
    <t>备注</t>
  </si>
  <si>
    <t>期间数据和指标</t>
  </si>
  <si>
    <t>本期已实现收益</t>
  </si>
  <si>
    <t>本期利润</t>
  </si>
  <si>
    <t>期末数据和指标</t>
  </si>
  <si>
    <t>年</t>
    <phoneticPr fontId="1" type="noConversion"/>
  </si>
  <si>
    <t>年</t>
    <phoneticPr fontId="1" type="noConversion"/>
  </si>
  <si>
    <t>期末可供分配利润</t>
    <phoneticPr fontId="1" type="noConversion"/>
  </si>
  <si>
    <t>3.1主要会计数据和财务指标</t>
    <phoneticPr fontId="1" type="noConversion"/>
  </si>
  <si>
    <t>管理费</t>
    <phoneticPr fontId="1" type="noConversion"/>
  </si>
  <si>
    <t>自设立以来</t>
    <phoneticPr fontId="1" type="noConversion"/>
  </si>
  <si>
    <t>项目</t>
    <phoneticPr fontId="1" type="noConversion"/>
  </si>
  <si>
    <t>业绩报酬</t>
    <phoneticPr fontId="1" type="noConversion"/>
  </si>
  <si>
    <t>费用合计</t>
    <phoneticPr fontId="1" type="noConversion"/>
  </si>
  <si>
    <t>3.主要财务指标、基金费用及利润分配情况</t>
    <phoneticPr fontId="1" type="noConversion"/>
  </si>
  <si>
    <t>年度利润分配合计</t>
  </si>
  <si>
    <t>4、 基金投资者变动情况</t>
    <phoneticPr fontId="1" type="noConversion"/>
  </si>
  <si>
    <t>报告期期初投资者实缴规模</t>
  </si>
  <si>
    <t>加：报告期期间基金新增规模</t>
  </si>
  <si>
    <t>报告期期初投资者数量</t>
    <phoneticPr fontId="1" type="noConversion"/>
  </si>
  <si>
    <t>报告期期末投资者总数</t>
    <phoneticPr fontId="1" type="noConversion"/>
  </si>
  <si>
    <t>减：报告期期间投资者减少数量</t>
    <phoneticPr fontId="1" type="noConversion"/>
  </si>
  <si>
    <t>加：报告期期间投资者新增数量</t>
    <phoneticPr fontId="1" type="noConversion"/>
  </si>
  <si>
    <t>减：报告期期间基金减少规模</t>
    <phoneticPr fontId="1" type="noConversion"/>
  </si>
  <si>
    <t>7、 经审计财务报告</t>
    <phoneticPr fontId="1" type="noConversion"/>
  </si>
  <si>
    <t>期末累计总投资基金个数</t>
  </si>
  <si>
    <t>期末累计总投资基金总额</t>
  </si>
  <si>
    <t>基金分红次数</t>
  </si>
  <si>
    <t>1.1 基金基本情况</t>
    <phoneticPr fontId="1" type="noConversion"/>
  </si>
  <si>
    <t>2.1 累计运营情况</t>
  </si>
  <si>
    <t>2、 基金运营情况</t>
    <phoneticPr fontId="1" type="noConversion"/>
  </si>
  <si>
    <t>3.2 基金费用明细</t>
    <phoneticPr fontId="1" type="noConversion"/>
  </si>
  <si>
    <t>3.3 过去三年基金的利润分配情况</t>
    <phoneticPr fontId="1" type="noConversion"/>
  </si>
  <si>
    <t>年度</t>
    <phoneticPr fontId="1" type="noConversion"/>
  </si>
  <si>
    <t>报告期期末投资者实缴规模</t>
    <phoneticPr fontId="1" type="noConversion"/>
  </si>
  <si>
    <t>期末基金净资产</t>
    <phoneticPr fontId="1" type="noConversion"/>
  </si>
  <si>
    <t>是否有经审计财务报告：</t>
  </si>
  <si>
    <t>现金分红总额</t>
    <phoneticPr fontId="1" type="noConversion"/>
  </si>
  <si>
    <t>红利转投资总额</t>
    <phoneticPr fontId="1" type="noConversion"/>
  </si>
  <si>
    <t>信息披露报告是否经托管机构或会计师事务所复核：</t>
    <phoneticPr fontId="1" type="noConversion"/>
  </si>
  <si>
    <t>会计师事务所名称</t>
  </si>
  <si>
    <t>是否具有证券期货机构审计业务资格</t>
  </si>
  <si>
    <t>会计师事务所营业执照号码</t>
  </si>
  <si>
    <t>会计师事务所编号</t>
  </si>
  <si>
    <t>会计师事务所联系人姓名</t>
  </si>
  <si>
    <t>会计师事务所联系人移动电话</t>
  </si>
  <si>
    <t>会计师事务所联系人电子邮箱</t>
  </si>
  <si>
    <t>会计师事务所办公地址</t>
  </si>
  <si>
    <t>1.5 外包机构情况（如有）</t>
    <phoneticPr fontId="1" type="noConversion"/>
  </si>
  <si>
    <t>投资经理或投资决策人</t>
    <phoneticPr fontId="1" type="noConversion"/>
  </si>
  <si>
    <t>托管费/保管费</t>
    <phoneticPr fontId="1" type="noConversion"/>
  </si>
  <si>
    <t>运营服务费/外包服务费</t>
    <phoneticPr fontId="1" type="noConversion"/>
  </si>
  <si>
    <t>1.3 基金管理人和基金托管人</t>
    <phoneticPr fontId="1" type="noConversion"/>
  </si>
  <si>
    <r>
      <t>审计报告中会计师事务所出具的是否是标准意见：</t>
    </r>
    <r>
      <rPr>
        <sz val="11"/>
        <color rgb="FF000000"/>
        <rFont val="仿宋"/>
        <family val="3"/>
        <charset val="134"/>
      </rPr>
      <t/>
    </r>
    <phoneticPr fontId="1" type="noConversion"/>
  </si>
  <si>
    <t>期末基金实缴总额（万元）/期末基金总份额（万份）</t>
    <phoneticPr fontId="1" type="noConversion"/>
  </si>
  <si>
    <r>
      <t>5、管理人报告</t>
    </r>
    <r>
      <rPr>
        <sz val="10.5"/>
        <color theme="1"/>
        <rFont val="宋体"/>
        <family val="3"/>
        <charset val="134"/>
        <scheme val="minor"/>
      </rPr>
      <t>（如报告期内高管及其关联基金情况、高管人员变动情况、基金运作遵规守信情况、基金投资策略和业绩表现、对宏观经济及其行业走势展望、内部基金监察稽核工作、基金估值程序、基金运作情况、投资收益分配和损失承担情况、项目上市进展情况、关联交易等可能存在的利益冲突、关于基金负债以及潜在负债或担保的简要说明等）</t>
    </r>
    <phoneticPr fontId="1" type="noConversion"/>
  </si>
  <si>
    <r>
      <t>6、托管人（如有）报告</t>
    </r>
    <r>
      <rPr>
        <sz val="10.5"/>
        <color theme="1"/>
        <rFont val="宋体"/>
        <family val="3"/>
        <charset val="134"/>
        <scheme val="minor"/>
      </rPr>
      <t>（如报告期内本基金托管人遵规守信情况声明，托管人对报告期内本基金投资运作遵规守信、基金估值、利润分配等情况的说明，托管人对本年度报告中财务信息等内容的真实、准确和完整发表意见等）</t>
    </r>
    <phoneticPr fontId="1" type="noConversion"/>
  </si>
  <si>
    <t>基金编码</t>
    <phoneticPr fontId="1" type="noConversion"/>
  </si>
  <si>
    <t>本表置灰单元格为复用字段，管理人无需填写</t>
    <phoneticPr fontId="1" type="noConversion"/>
  </si>
  <si>
    <t>商业银行理财产品投资（产品名称#账面价值）</t>
    <phoneticPr fontId="16" type="noConversion"/>
  </si>
  <si>
    <t>信托计划投资（产品名称#账面价值）</t>
    <phoneticPr fontId="16" type="noConversion"/>
  </si>
  <si>
    <t>基金公司及其子公司资产管理计划投资（产品编码#账面价值）</t>
    <phoneticPr fontId="16" type="noConversion"/>
  </si>
  <si>
    <t>保险资产管理计划投资（产品名称#账面价值）</t>
    <phoneticPr fontId="16" type="noConversion"/>
  </si>
  <si>
    <t>证券公司及其子公司资产管理计划投资（产品编码#账面价值）</t>
    <phoneticPr fontId="16" type="noConversion"/>
  </si>
  <si>
    <t>期货公司及其子公司资产管理计划投资（产品编码#账面价值）</t>
    <phoneticPr fontId="16" type="noConversion"/>
  </si>
  <si>
    <t>私募基金产品投资（产品编码#账面价值）</t>
    <phoneticPr fontId="16" type="noConversion"/>
  </si>
  <si>
    <t>未在协会备案的合伙企业份额（合伙企业名称#账面价值）</t>
    <phoneticPr fontId="16" type="noConversion"/>
  </si>
  <si>
    <t>金额单位：元</t>
    <phoneticPr fontId="1" type="noConversion"/>
  </si>
  <si>
    <t>年末</t>
    <phoneticPr fontId="1" type="noConversion"/>
  </si>
  <si>
    <t>年末</t>
    <phoneticPr fontId="1" type="noConversion"/>
  </si>
  <si>
    <t>其他（指产品运作期间累计支付给律师事务所、会计师事务所等其他中介机构的费用和截至本时点已计提但未支付的其他费用的总和。不包含股票、期货及其他投资品种的交易费用。）</t>
    <phoneticPr fontId="1" type="noConversion"/>
  </si>
  <si>
    <t/>
  </si>
  <si>
    <t>2020</t>
  </si>
  <si>
    <t>2019</t>
  </si>
  <si>
    <t>2018</t>
  </si>
  <si>
    <t>AMBERS系统</t>
  </si>
  <si>
    <t>季度运行表</t>
    <phoneticPr fontId="1" type="noConversion"/>
  </si>
  <si>
    <t>投资顾问费</t>
    <phoneticPr fontId="1" type="noConversion"/>
  </si>
  <si>
    <t>2020年年度报告</t>
    <phoneticPr fontId="1" type="noConversion"/>
  </si>
  <si>
    <t>投资项目基本信息表</t>
    <phoneticPr fontId="1" type="noConversion"/>
  </si>
  <si>
    <t>项目企业情况</t>
    <phoneticPr fontId="4" type="noConversion"/>
  </si>
  <si>
    <t>项目序号</t>
    <phoneticPr fontId="1" type="noConversion"/>
  </si>
  <si>
    <t>项目企业名称</t>
    <phoneticPr fontId="1" type="noConversion"/>
  </si>
  <si>
    <t>是否境外投资</t>
    <phoneticPr fontId="1" type="noConversion"/>
  </si>
  <si>
    <t>项目企业统一社会信用编码</t>
    <phoneticPr fontId="1" type="noConversion"/>
  </si>
  <si>
    <t>项目企业成立日期</t>
    <phoneticPr fontId="1" type="noConversion"/>
  </si>
  <si>
    <t>项目企业注册地</t>
    <phoneticPr fontId="1" type="noConversion"/>
  </si>
  <si>
    <t>项目企业股票代码</t>
    <phoneticPr fontId="1" type="noConversion"/>
  </si>
  <si>
    <t>投资行业</t>
    <phoneticPr fontId="1" type="noConversion"/>
  </si>
  <si>
    <t>投资阶段</t>
    <phoneticPr fontId="1" type="noConversion"/>
  </si>
  <si>
    <t>项目投资估值与投资占比 （根据基金“资产负债表”填写）</t>
    <phoneticPr fontId="4" type="noConversion"/>
  </si>
  <si>
    <t>项目投资账面价值</t>
    <phoneticPr fontId="1" type="noConversion"/>
  </si>
  <si>
    <t>其中：股权投资账面价值</t>
    <phoneticPr fontId="1" type="noConversion"/>
  </si>
  <si>
    <t>股权投资估值方法</t>
    <phoneticPr fontId="1" type="noConversion"/>
  </si>
  <si>
    <t>占被投资单位股权比重（%）</t>
    <phoneticPr fontId="1" type="noConversion"/>
  </si>
  <si>
    <t>其中：债权投资账面价值</t>
    <phoneticPr fontId="1" type="noConversion"/>
  </si>
  <si>
    <t>债权投资估值方法</t>
    <phoneticPr fontId="1" type="noConversion"/>
  </si>
  <si>
    <t>项目投资情况</t>
    <phoneticPr fontId="4" type="noConversion"/>
  </si>
  <si>
    <t>项目投资日期及投资本金</t>
    <phoneticPr fontId="1" type="noConversion"/>
  </si>
  <si>
    <t>其中：股权投资日期、投资本金及标的来源</t>
    <phoneticPr fontId="1" type="noConversion"/>
  </si>
  <si>
    <t>其中：债权投资日期、投资本金、标的来源及债权类别</t>
    <phoneticPr fontId="1" type="noConversion"/>
  </si>
  <si>
    <t>项目退出情况</t>
    <phoneticPr fontId="4" type="noConversion"/>
  </si>
  <si>
    <t>退出情况</t>
    <phoneticPr fontId="1" type="noConversion"/>
  </si>
  <si>
    <t>退出信息</t>
    <phoneticPr fontId="1" type="noConversion"/>
  </si>
  <si>
    <t>项目特征</t>
    <phoneticPr fontId="4" type="noConversion"/>
  </si>
  <si>
    <t>是否属于中小企业</t>
    <phoneticPr fontId="1" type="noConversion"/>
  </si>
  <si>
    <t>是否属于高新技术企业</t>
    <phoneticPr fontId="1" type="noConversion"/>
  </si>
  <si>
    <t>是否属于初创科技型企业</t>
    <phoneticPr fontId="1" type="noConversion"/>
  </si>
  <si>
    <t>是否享受国家财税政策</t>
    <phoneticPr fontId="1" type="noConversion"/>
  </si>
  <si>
    <t>投资风控基本情况</t>
    <phoneticPr fontId="1" type="noConversion"/>
  </si>
  <si>
    <t>项目股权结构情况表（选填）</t>
    <phoneticPr fontId="1" type="noConversion"/>
  </si>
  <si>
    <t>主要股东姓名/名称（持股5%以上）</t>
    <phoneticPr fontId="1" type="noConversion"/>
  </si>
  <si>
    <t>持股数（股）</t>
  </si>
  <si>
    <t>持股比例（%）</t>
  </si>
  <si>
    <t>注：如有多个项目说明表，请先新增sheet，名称为：2.2 持有项目说明表-XXX</t>
    <phoneticPr fontId="1" type="noConversion"/>
  </si>
  <si>
    <t>例如：2.2 持有项目说明表-ABC项目</t>
    <phoneticPr fontId="1" type="noConversion"/>
  </si>
  <si>
    <t>季度运行表</t>
  </si>
  <si>
    <t>信披系统管理人基本信息页面</t>
  </si>
  <si>
    <t>信披系统基金详情页面</t>
    <phoneticPr fontId="1" type="noConversion"/>
  </si>
  <si>
    <t>历史信披年报（上期）</t>
  </si>
  <si>
    <t>历史信披年报（上上期）</t>
  </si>
  <si>
    <t>除部分表格单位明确列明为元外，一般表格单位均为万元</t>
    <phoneticPr fontId="1" type="noConversion"/>
  </si>
  <si>
    <t>2.2 项目投资情况</t>
    <phoneticPr fontId="1" type="noConversion"/>
  </si>
  <si>
    <t>2.3 资管计划投资情况</t>
    <phoneticPr fontId="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</si>
</sst>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sz val="10.5"/>
      <color theme="1"/>
      <name val="宋体"/>
      <family val="3"/>
      <charset val="134"/>
      <scheme val="minor"/>
    </font>
    <font>
      <sz val="11"/>
      <color rgb="FF000000"/>
      <name val="仿宋"/>
      <family val="3"/>
      <charset val="134"/>
    </font>
    <font>
      <sz val="9"/>
      <name val="宋体"/>
      <family val="3"/>
      <charset val="134"/>
      <scheme val="minor"/>
    </font>
    <font>
      <b/>
      <sz val="10.5"/>
      <color rgb="FFFF0000"/>
      <name val="宋体"/>
      <family val="3"/>
      <charset val="134"/>
      <scheme val="minor"/>
    </font>
    <font>
      <b/>
      <sz val="10.5"/>
      <color theme="1"/>
      <name val="宋体"/>
      <family val="3"/>
      <charset val="134"/>
      <scheme val="minor"/>
    </font>
    <font>
      <b/>
      <sz val="16"/>
      <color theme="1"/>
      <name val="宋体"/>
      <family val="3"/>
      <charset val="134"/>
      <scheme val="minor"/>
    </font>
    <font>
      <sz val="10.5"/>
      <color theme="1"/>
      <name val="宋体"/>
      <family val="2"/>
      <charset val="134"/>
      <scheme val="minor"/>
    </font>
    <font>
      <b/>
      <sz val="10.5"/>
      <color theme="1"/>
      <name val="宋体"/>
      <family val="2"/>
      <charset val="134"/>
      <scheme val="minor"/>
    </font>
    <font>
      <b/>
      <sz val="10.5"/>
      <name val="宋体"/>
      <family val="2"/>
      <charset val="134"/>
      <scheme val="minor"/>
    </font>
    <font>
      <b/>
      <sz val="10.5"/>
      <name val="宋体"/>
      <family val="3"/>
      <charset val="134"/>
      <scheme val="minor"/>
    </font>
    <font>
      <sz val="10.5"/>
      <name val="宋体"/>
      <family val="3"/>
      <charset val="134"/>
      <scheme val="minor"/>
    </font>
    <font>
      <b/>
      <sz val="10.5"/>
      <color theme="1"/>
      <name val="宋体"/>
      <family val="3"/>
      <charset val="134"/>
    </font>
    <font>
      <b/>
      <sz val="11"/>
      <name val="宋体"/>
      <family val="3"/>
      <charset val="134"/>
      <scheme val="minor"/>
    </font>
    <font>
      <sz val="11"/>
      <color rgb="FF191919"/>
      <name val="宋体"/>
      <family val="3"/>
      <charset val="134"/>
    </font>
    <font>
      <sz val="9"/>
      <name val="宋体"/>
      <family val="3"/>
      <charset val="134"/>
    </font>
    <font>
      <sz val="11"/>
      <name val="宋体"/>
      <family val="3"/>
      <charset val="134"/>
      <scheme val="minor"/>
    </font>
    <font>
      <sz val="11"/>
      <name val="宋体"/>
      <family val="3"/>
      <charset val="134"/>
    </font>
    <font>
      <b/>
      <sz val="11"/>
      <color rgb="FFFF0000"/>
      <name val="宋体"/>
      <family val="3"/>
      <charset val="134"/>
      <scheme val="minor"/>
    </font>
    <font>
      <b/>
      <sz val="10.5"/>
      <color theme="8" tint="-0.24994659260841701"/>
      <name val="宋体"/>
      <family val="3"/>
      <charset val="134"/>
      <scheme val="minor"/>
    </font>
    <font>
      <sz val="10.5"/>
      <color rgb="FFFF0000"/>
      <name val="宋体"/>
      <family val="3"/>
      <charset val="134"/>
      <scheme val="minor"/>
    </font>
    <font>
      <sz val="11"/>
      <color theme="1"/>
      <name val="宋体"/>
      <family val="3"/>
      <charset val="134"/>
      <scheme val="minor"/>
    </font>
  </fonts>
  <fills count="4">
    <fill>
      <patternFill patternType="none"/>
    </fill>
    <fill>
      <patternFill patternType="gray125"/>
    </fill>
    <fill>
      <patternFill patternType="solid">
        <fgColor rgb="FFF1FEFE"/>
        <bgColor indexed="64"/>
      </patternFill>
    </fill>
    <fill>
      <patternFill patternType="solid">
        <fgColor rgb="FFF5F4F4"/>
        <bgColor indexed="64"/>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diagonal/>
    </border>
    <border>
      <left style="thin">
        <color rgb="FFCCCCCC"/>
      </left>
      <right style="thin">
        <color rgb="FFCCCCCC"/>
      </right>
      <top/>
      <bottom style="thin">
        <color rgb="FFCCCCCC"/>
      </bottom>
      <diagonal/>
    </border>
    <border>
      <left style="thin">
        <color rgb="FFCCCCCC"/>
      </left>
      <right/>
      <top style="thin">
        <color rgb="FFCCCCCC"/>
      </top>
      <bottom/>
      <diagonal/>
    </border>
    <border>
      <left style="thin">
        <color rgb="FFCCCCCC"/>
      </left>
      <right/>
      <top/>
      <bottom style="thin">
        <color rgb="FFCCCCCC"/>
      </bottom>
      <diagonal/>
    </border>
    <border>
      <left/>
      <right/>
      <top/>
      <bottom style="thin">
        <color rgb="FFCCCCCC"/>
      </bottom>
      <diagonal/>
    </border>
    <border>
      <left/>
      <right style="thin">
        <color rgb="FFCCCCCC"/>
      </right>
      <top/>
      <bottom style="thin">
        <color rgb="FFCCCCCC"/>
      </bottom>
      <diagonal/>
    </border>
    <border>
      <left style="thin">
        <color rgb="FFCCCCCC"/>
      </left>
      <right/>
      <top/>
      <bottom/>
      <diagonal/>
    </border>
    <border>
      <left/>
      <right style="thin">
        <color rgb="FFCCCCCC"/>
      </right>
      <top/>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s>
  <cellStyleXfs count="2">
    <xf numFmtId="0" fontId="0" fillId="0" borderId="0">
      <alignment vertical="center"/>
    </xf>
    <xf numFmtId="0" fontId="20" fillId="3" borderId="1" applyProtection="0">
      <alignment horizontal="left" vertical="center"/>
    </xf>
  </cellStyleXfs>
  <cellXfs count="102">
    <xf numFmtId="0" fontId="0" fillId="0" borderId="0" xfId="0">
      <alignment vertical="center"/>
    </xf>
    <xf numFmtId="0" fontId="2" fillId="0" borderId="0"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vertical="center" wrapText="1"/>
    </xf>
    <xf numFmtId="0" fontId="2" fillId="0" borderId="0" xfId="0" applyFont="1" applyBorder="1" applyAlignment="1">
      <alignment vertical="center" wrapText="1"/>
    </xf>
    <xf numFmtId="0" fontId="2" fillId="3" borderId="0" xfId="0" applyFont="1" applyFill="1" applyBorder="1" applyAlignment="1">
      <alignment vertical="center"/>
    </xf>
    <xf numFmtId="0" fontId="2" fillId="0" borderId="0" xfId="0" applyFont="1" applyBorder="1" applyAlignment="1">
      <alignment vertical="center"/>
    </xf>
    <xf numFmtId="0" fontId="2" fillId="2" borderId="0" xfId="0" applyFont="1" applyFill="1" applyBorder="1" applyAlignment="1">
      <alignment vertical="center"/>
    </xf>
    <xf numFmtId="0" fontId="2" fillId="0" borderId="5" xfId="0" applyFont="1" applyBorder="1">
      <alignment vertical="center"/>
    </xf>
    <xf numFmtId="0" fontId="2" fillId="0" borderId="0" xfId="0" applyFont="1" applyBorder="1">
      <alignment vertical="center"/>
    </xf>
    <xf numFmtId="0" fontId="2" fillId="0" borderId="0" xfId="0" applyFont="1">
      <alignment vertical="center"/>
    </xf>
    <xf numFmtId="0" fontId="2" fillId="0" borderId="9" xfId="0" applyFont="1" applyBorder="1">
      <alignment vertical="center"/>
    </xf>
    <xf numFmtId="0" fontId="2" fillId="0" borderId="3" xfId="0" applyFont="1" applyBorder="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2" borderId="1" xfId="0" applyFont="1" applyFill="1" applyBorder="1" applyAlignment="1">
      <alignment horizontal="left" vertical="center"/>
    </xf>
    <xf numFmtId="0" fontId="2" fillId="3" borderId="1" xfId="0" applyFont="1" applyFill="1" applyBorder="1" applyAlignment="1">
      <alignment horizontal="left" vertical="center" wrapText="1"/>
    </xf>
    <xf numFmtId="49" fontId="2" fillId="2" borderId="1" xfId="0" applyNumberFormat="1" applyFont="1" applyFill="1" applyBorder="1" applyAlignment="1">
      <alignment horizontal="right" vertical="center"/>
    </xf>
    <xf numFmtId="0" fontId="8" fillId="0" borderId="5" xfId="0" applyFont="1" applyBorder="1">
      <alignment vertical="center"/>
    </xf>
    <xf numFmtId="0" fontId="2" fillId="0" borderId="3" xfId="0" applyFont="1" applyBorder="1" applyAlignment="1">
      <alignment vertical="center" wrapText="1"/>
    </xf>
    <xf numFmtId="0" fontId="2" fillId="3" borderId="1" xfId="0" applyFont="1" applyFill="1" applyBorder="1" applyAlignment="1">
      <alignment horizontal="justify" vertical="center" wrapText="1"/>
    </xf>
    <xf numFmtId="0" fontId="2" fillId="2" borderId="1" xfId="0" applyFont="1" applyFill="1" applyBorder="1" applyAlignment="1">
      <alignment horizontal="left" vertical="center" wrapText="1"/>
    </xf>
    <xf numFmtId="0" fontId="2" fillId="0" borderId="0" xfId="0" applyFont="1" applyAlignment="1">
      <alignment vertical="center" wrapText="1"/>
    </xf>
    <xf numFmtId="0" fontId="8" fillId="0" borderId="2" xfId="0" applyFont="1" applyBorder="1">
      <alignment vertical="center"/>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3" borderId="1" xfId="0" applyFont="1" applyFill="1" applyBorder="1">
      <alignment vertical="center"/>
    </xf>
    <xf numFmtId="0" fontId="2" fillId="0" borderId="0" xfId="0" applyFont="1" applyFill="1">
      <alignment vertical="center"/>
    </xf>
    <xf numFmtId="0" fontId="2" fillId="3" borderId="1" xfId="0" applyFont="1" applyFill="1" applyBorder="1" applyAlignment="1">
      <alignment horizontal="center" vertical="center" wrapText="1"/>
    </xf>
    <xf numFmtId="49" fontId="2" fillId="2" borderId="1" xfId="0" applyNumberFormat="1" applyFont="1" applyFill="1" applyBorder="1" applyAlignment="1">
      <alignment horizontal="right" vertical="center" wrapText="1"/>
    </xf>
    <xf numFmtId="0" fontId="8" fillId="0" borderId="0" xfId="0" applyFont="1">
      <alignment vertical="center"/>
    </xf>
    <xf numFmtId="0" fontId="2" fillId="0" borderId="0" xfId="0" applyFont="1" applyAlignment="1">
      <alignment vertical="center"/>
    </xf>
    <xf numFmtId="0" fontId="8" fillId="0" borderId="0" xfId="0" applyFont="1" applyBorder="1">
      <alignment vertical="center"/>
    </xf>
    <xf numFmtId="0" fontId="12" fillId="3"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3" fillId="0" borderId="0"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0" borderId="0" xfId="0" applyFont="1" applyAlignment="1">
      <alignment vertical="center" wrapText="1"/>
    </xf>
    <xf numFmtId="0" fontId="2" fillId="0" borderId="0" xfId="0" applyFont="1" applyFill="1" applyAlignment="1">
      <alignment vertical="center" wrapText="1"/>
    </xf>
    <xf numFmtId="0" fontId="6" fillId="0" borderId="7" xfId="0" applyFont="1" applyFill="1" applyBorder="1" applyAlignment="1">
      <alignment horizontal="left" vertical="center" wrapText="1"/>
    </xf>
    <xf numFmtId="0" fontId="8" fillId="0" borderId="0" xfId="0" applyFont="1" applyBorder="1" applyAlignment="1">
      <alignment vertical="center"/>
    </xf>
    <xf numFmtId="0" fontId="6" fillId="0" borderId="0" xfId="0" applyFont="1" applyBorder="1" applyAlignment="1">
      <alignment horizontal="justify" vertical="center"/>
    </xf>
    <xf numFmtId="0" fontId="13" fillId="0" borderId="0" xfId="0" applyFont="1" applyBorder="1" applyAlignment="1">
      <alignment horizontal="justify" vertical="center"/>
    </xf>
    <xf numFmtId="0" fontId="2" fillId="2" borderId="0" xfId="0" applyFont="1" applyFill="1" applyBorder="1" applyAlignment="1">
      <alignment horizontal="justify" vertical="center"/>
    </xf>
    <xf numFmtId="0" fontId="2" fillId="2" borderId="0" xfId="0" applyFont="1" applyFill="1" applyBorder="1" applyAlignment="1">
      <alignment horizontal="left" vertical="center" wrapText="1"/>
    </xf>
    <xf numFmtId="0" fontId="2" fillId="0" borderId="0" xfId="0" applyFont="1" applyFill="1" applyBorder="1" applyAlignment="1">
      <alignment horizontal="left" vertical="center"/>
    </xf>
    <xf numFmtId="0" fontId="6" fillId="0" borderId="0" xfId="0" applyFont="1" applyBorder="1" applyAlignment="1">
      <alignment vertical="center"/>
    </xf>
    <xf numFmtId="0" fontId="2" fillId="0" borderId="0" xfId="0" applyFont="1" applyBorder="1" applyAlignment="1">
      <alignment horizontal="right" vertical="center"/>
    </xf>
    <xf numFmtId="0" fontId="5" fillId="0" borderId="0" xfId="0" applyFont="1">
      <alignment vertical="center"/>
    </xf>
    <xf numFmtId="0" fontId="14" fillId="0" borderId="0" xfId="0" applyFont="1" applyBorder="1" applyAlignment="1">
      <alignment vertical="center"/>
    </xf>
    <xf numFmtId="0" fontId="0" fillId="0" borderId="0" xfId="0" applyBorder="1">
      <alignment vertical="center"/>
    </xf>
    <xf numFmtId="0" fontId="15" fillId="3" borderId="1" xfId="0" applyFont="1" applyFill="1" applyBorder="1" applyAlignment="1" applyProtection="1">
      <alignment horizontal="left" vertical="center" wrapText="1"/>
      <protection locked="0"/>
    </xf>
    <xf numFmtId="0" fontId="17" fillId="0" borderId="0" xfId="0" applyFont="1">
      <alignment vertical="center"/>
    </xf>
    <xf numFmtId="0" fontId="18" fillId="3" borderId="1" xfId="0" applyFont="1" applyFill="1" applyBorder="1" applyAlignment="1" applyProtection="1">
      <alignment horizontal="left" vertical="center" wrapText="1"/>
      <protection locked="0"/>
    </xf>
    <xf numFmtId="0" fontId="0" fillId="0" borderId="11" xfId="0" applyBorder="1">
      <alignment vertical="center"/>
    </xf>
    <xf numFmtId="0" fontId="19" fillId="0" borderId="12" xfId="0" applyFont="1" applyBorder="1" applyAlignment="1">
      <alignment horizontal="right" vertical="center"/>
    </xf>
    <xf numFmtId="0" fontId="2" fillId="3" borderId="0" xfId="0" applyFont="1" applyFill="1">
      <alignment vertical="center"/>
    </xf>
    <xf numFmtId="0" fontId="2" fillId="3" borderId="1" xfId="0" applyFont="1" applyFill="1" applyBorder="1" applyAlignment="1">
      <alignment horizontal="center" vertical="center" wrapText="1"/>
    </xf>
    <xf numFmtId="49" fontId="2" fillId="2" borderId="1" xfId="0" applyNumberFormat="1" applyFont="1" applyFill="1" applyBorder="1" applyAlignment="1">
      <alignment horizontal="right" vertical="center" wrapText="1"/>
    </xf>
    <xf numFmtId="49" fontId="12" fillId="2" borderId="1" xfId="0" applyNumberFormat="1" applyFont="1" applyFill="1" applyBorder="1" applyAlignment="1">
      <alignment horizontal="right" vertical="center" wrapText="1"/>
    </xf>
    <xf numFmtId="0" fontId="2" fillId="3" borderId="1" xfId="0" applyFont="1" applyFill="1" applyBorder="1" applyAlignment="1">
      <alignment horizontal="right" vertical="center" wrapText="1"/>
    </xf>
    <xf numFmtId="49" fontId="2" fillId="2" borderId="1" xfId="0" applyNumberFormat="1" applyFont="1" applyFill="1" applyBorder="1" applyAlignment="1">
      <alignment horizontal="right" vertical="center" wrapText="1"/>
    </xf>
    <xf numFmtId="0" fontId="20" fillId="3" borderId="1" xfId="1">
      <alignment horizontal="left" vertical="center"/>
    </xf>
    <xf numFmtId="0" fontId="2" fillId="3" borderId="1" xfId="0" applyFont="1" applyFill="1" applyBorder="1" applyAlignment="1">
      <alignment horizontal="center" vertical="center" wrapText="1"/>
    </xf>
    <xf numFmtId="49" fontId="2" fillId="2" borderId="1" xfId="0" applyNumberFormat="1" applyFont="1" applyFill="1" applyBorder="1" applyAlignment="1">
      <alignment horizontal="right" vertical="center" wrapText="1"/>
    </xf>
    <xf numFmtId="0" fontId="2" fillId="0" borderId="7" xfId="0" applyFont="1" applyBorder="1">
      <alignment vertical="center"/>
    </xf>
    <xf numFmtId="0" fontId="21" fillId="0" borderId="7" xfId="0" applyFont="1" applyBorder="1" applyAlignment="1">
      <alignment vertical="center"/>
    </xf>
    <xf numFmtId="0" fontId="5" fillId="0" borderId="7" xfId="0" applyFont="1" applyBorder="1" applyAlignment="1">
      <alignment horizontal="right" vertical="center"/>
    </xf>
    <xf numFmtId="0" fontId="22" fillId="3"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0" fontId="5" fillId="0" borderId="0" xfId="0" applyFont="1" applyFill="1" applyBorder="1" applyAlignment="1">
      <alignment horizontal="right" vertical="center"/>
    </xf>
    <xf numFmtId="0" fontId="7" fillId="2" borderId="9" xfId="0" applyFont="1" applyFill="1" applyBorder="1" applyAlignment="1">
      <alignment horizontal="center" vertical="center"/>
    </xf>
    <xf numFmtId="0" fontId="7" fillId="2" borderId="0" xfId="0" applyFont="1" applyFill="1" applyBorder="1" applyAlignment="1">
      <alignment horizontal="center" vertical="center"/>
    </xf>
    <xf numFmtId="0" fontId="9" fillId="0" borderId="8" xfId="0" applyFont="1" applyBorder="1">
      <alignment vertical="center"/>
    </xf>
    <xf numFmtId="0" fontId="6" fillId="0" borderId="6" xfId="0" applyFont="1" applyBorder="1">
      <alignment vertical="center"/>
    </xf>
    <xf numFmtId="0" fontId="2" fillId="3" borderId="1" xfId="0" applyFont="1" applyFill="1" applyBorder="1">
      <alignment vertical="center"/>
    </xf>
    <xf numFmtId="0" fontId="9" fillId="0" borderId="0" xfId="0" applyFont="1" applyBorder="1" applyAlignment="1">
      <alignment horizontal="justify"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0" fontId="6" fillId="0" borderId="8" xfId="0" applyFont="1" applyBorder="1">
      <alignment vertical="center"/>
    </xf>
    <xf numFmtId="0" fontId="6" fillId="0" borderId="4" xfId="0" applyFont="1" applyBorder="1">
      <alignment vertical="center"/>
    </xf>
    <xf numFmtId="0" fontId="9" fillId="0" borderId="8" xfId="0" applyFont="1" applyBorder="1" applyAlignment="1">
      <alignment horizontal="justify" vertical="center"/>
    </xf>
    <xf numFmtId="0" fontId="6" fillId="0" borderId="4" xfId="0" applyFont="1" applyBorder="1" applyAlignment="1">
      <alignment horizontal="justify" vertical="center"/>
    </xf>
    <xf numFmtId="0" fontId="6" fillId="0" borderId="6" xfId="0" applyFont="1" applyBorder="1" applyAlignment="1">
      <alignment horizontal="justify" vertical="center"/>
    </xf>
    <xf numFmtId="49" fontId="2" fillId="2" borderId="1" xfId="0" applyNumberFormat="1" applyFont="1" applyFill="1" applyBorder="1" applyAlignment="1">
      <alignment horizontal="right" vertical="center" wrapText="1"/>
    </xf>
    <xf numFmtId="0" fontId="9" fillId="0" borderId="10" xfId="0" applyFont="1" applyBorder="1" applyAlignment="1">
      <alignment horizontal="justify" vertical="center"/>
    </xf>
    <xf numFmtId="0" fontId="6" fillId="0" borderId="3" xfId="0" applyFont="1" applyBorder="1" applyAlignment="1">
      <alignment horizontal="justify" vertical="center"/>
    </xf>
    <xf numFmtId="0" fontId="6" fillId="0" borderId="9" xfId="0" applyFont="1" applyBorder="1" applyAlignment="1">
      <alignment horizontal="justify" vertical="center"/>
    </xf>
    <xf numFmtId="0" fontId="6" fillId="0" borderId="8" xfId="0" applyFont="1" applyBorder="1" applyAlignment="1">
      <alignment horizontal="justify" vertical="center"/>
    </xf>
    <xf numFmtId="0" fontId="0" fillId="3" borderId="1" xfId="0" applyFill="1" applyBorder="1" applyAlignment="1">
      <alignment horizontal="center" vertical="center" wrapText="1"/>
    </xf>
    <xf numFmtId="0" fontId="20" fillId="3" borderId="13" xfId="1" applyBorder="1" applyAlignment="1">
      <alignment horizontal="left" vertical="center"/>
    </xf>
    <xf numFmtId="0" fontId="20" fillId="3" borderId="12" xfId="1" applyBorder="1" applyAlignment="1">
      <alignment horizontal="left" vertical="center"/>
    </xf>
    <xf numFmtId="0" fontId="11" fillId="0" borderId="10" xfId="0" applyFont="1" applyBorder="1">
      <alignment vertical="center"/>
    </xf>
    <xf numFmtId="0" fontId="6" fillId="0" borderId="3" xfId="0" applyFont="1" applyBorder="1">
      <alignment vertical="center"/>
    </xf>
    <xf numFmtId="0" fontId="6" fillId="0" borderId="9" xfId="0" applyFont="1" applyBorder="1">
      <alignment vertical="center"/>
    </xf>
    <xf numFmtId="0" fontId="2" fillId="3" borderId="4" xfId="0" applyFont="1" applyFill="1" applyBorder="1" applyAlignment="1">
      <alignment horizontal="center" vertical="center" wrapText="1"/>
    </xf>
    <xf numFmtId="0" fontId="14" fillId="0" borderId="1" xfId="0" applyFont="1" applyBorder="1" applyAlignment="1">
      <alignment horizontal="left" vertical="center"/>
    </xf>
    <xf numFmtId="0" fontId="9" fillId="0" borderId="10" xfId="0" applyFont="1" applyBorder="1">
      <alignment vertical="center"/>
    </xf>
    <xf numFmtId="0" fontId="10" fillId="0" borderId="8" xfId="0" applyFont="1" applyBorder="1" applyAlignment="1">
      <alignment horizontal="left" vertical="center" wrapText="1"/>
    </xf>
    <xf numFmtId="0" fontId="11" fillId="0" borderId="4" xfId="0" applyFont="1" applyBorder="1" applyAlignment="1">
      <alignment horizontal="left" vertical="center" wrapText="1"/>
    </xf>
    <xf numFmtId="0" fontId="11" fillId="0" borderId="6" xfId="0" applyFont="1" applyBorder="1" applyAlignment="1">
      <alignment horizontal="left" vertical="center" wrapText="1"/>
    </xf>
  </cellXfs>
  <cellStyles count="2">
    <cellStyle name="常规" xfId="0" builtinId="0"/>
    <cellStyle name="样式 1" xfId="1"/>
  </cellStyles>
  <dxfs count="0"/>
  <tableStyles count="0" defaultTableStyle="TableStyleMedium2" defaultPivotStyle="PivotStyleLight16"/>
  <colors>
    <mruColors>
      <color rgb="FFF5F4F4"/>
      <color rgb="FFF1FEF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F18"/>
  <sheetViews>
    <sheetView showGridLines="0" tabSelected="1" topLeftCell="B1" workbookViewId="0">
      <selection activeCell="B2" sqref="B2:C2"/>
    </sheetView>
  </sheetViews>
  <sheetFormatPr defaultColWidth="8.77734375" defaultRowHeight="14.4"/>
  <cols>
    <col min="1" max="1" width="1.77734375" style="9" hidden="1" customWidth="1"/>
    <col min="2" max="2" width="24.77734375" style="10" customWidth="1"/>
    <col min="3" max="3" width="45.109375" style="10" customWidth="1"/>
    <col min="4" max="4" width="18.21875" style="10" customWidth="1"/>
    <col min="5" max="5" width="16.21875" style="10" customWidth="1"/>
    <col min="6" max="6" width="19.44140625" style="10" customWidth="1"/>
    <col min="7" max="16384" width="8.77734375" style="10"/>
  </cols>
  <sheetData>
    <row r="1" spans="1:6" ht="21.45" customHeight="1">
      <c r="B1" s="48" t="s">
        <v>112</v>
      </c>
    </row>
    <row r="2" spans="1:6" ht="22.5" customHeight="1">
      <c r="A2" s="8"/>
      <c r="B2" s="71" t="s">
        <v>132</v>
      </c>
      <c r="C2" s="72"/>
    </row>
    <row r="3" spans="1:6" ht="18.75" customHeight="1">
      <c r="A3" s="11"/>
      <c r="B3" s="70" t="s">
        <v>175</v>
      </c>
      <c r="C3" s="70"/>
    </row>
    <row r="4" spans="1:6" ht="18.45" customHeight="1">
      <c r="A4" s="11"/>
      <c r="B4" s="46" t="s">
        <v>82</v>
      </c>
      <c r="C4" s="47"/>
    </row>
    <row r="5" spans="1:6" ht="19.95" customHeight="1">
      <c r="A5" s="12"/>
      <c r="B5" s="13" t="s">
        <v>0</v>
      </c>
      <c r="C5" s="13" t="s">
        <v>1</v>
      </c>
    </row>
    <row r="6" spans="1:6" ht="19.95" customHeight="1">
      <c r="A6" s="12"/>
      <c r="B6" s="14" t="s">
        <v>2</v>
      </c>
      <c r="C6" s="62" t="s">
        <v>129</v>
      </c>
    </row>
    <row r="7" spans="1:6" ht="19.95" customHeight="1">
      <c r="A7" s="12"/>
      <c r="B7" s="14" t="s">
        <v>111</v>
      </c>
      <c r="C7" s="62" t="s">
        <v>129</v>
      </c>
    </row>
    <row r="8" spans="1:6" ht="19.95" customHeight="1">
      <c r="A8" s="12"/>
      <c r="B8" s="14" t="s">
        <v>5</v>
      </c>
      <c r="C8" s="62" t="s">
        <v>129</v>
      </c>
    </row>
    <row r="9" spans="1:6" ht="19.95" customHeight="1">
      <c r="A9" s="12"/>
      <c r="B9" s="14" t="s">
        <v>6</v>
      </c>
      <c r="C9" s="62" t="s">
        <v>129</v>
      </c>
      <c r="D9" s="9"/>
    </row>
    <row r="10" spans="1:6" ht="19.95" customHeight="1">
      <c r="A10" s="12"/>
      <c r="B10" s="14" t="s">
        <v>7</v>
      </c>
      <c r="C10" s="62" t="s">
        <v>129</v>
      </c>
      <c r="D10" s="9"/>
    </row>
    <row r="11" spans="1:6" ht="19.95" customHeight="1">
      <c r="A11" s="12"/>
      <c r="B11" s="14" t="s">
        <v>8</v>
      </c>
      <c r="C11" s="62" t="s">
        <v>129</v>
      </c>
    </row>
    <row r="12" spans="1:6" ht="19.95" customHeight="1">
      <c r="A12" s="12"/>
      <c r="B12" s="14" t="s">
        <v>9</v>
      </c>
      <c r="C12" s="62" t="s">
        <v>129</v>
      </c>
    </row>
    <row r="13" spans="1:6" ht="30" customHeight="1">
      <c r="A13" s="12"/>
      <c r="B13" s="16" t="s">
        <v>108</v>
      </c>
      <c r="C13" s="62" t="s">
        <v>129</v>
      </c>
      <c r="F13" s="9"/>
    </row>
    <row r="14" spans="1:6" ht="19.95" customHeight="1">
      <c r="A14" s="12"/>
      <c r="B14" s="14" t="s">
        <v>28</v>
      </c>
      <c r="C14" s="21"/>
      <c r="F14" s="9"/>
    </row>
    <row r="15" spans="1:6" ht="19.95" customHeight="1">
      <c r="A15" s="12"/>
      <c r="B15" s="14" t="s">
        <v>10</v>
      </c>
      <c r="C15" s="62" t="s">
        <v>130</v>
      </c>
    </row>
    <row r="16" spans="1:6" ht="19.95" customHeight="1">
      <c r="A16" s="12"/>
      <c r="B16" s="14" t="s">
        <v>11</v>
      </c>
      <c r="C16" s="62" t="s">
        <v>130</v>
      </c>
    </row>
    <row r="17" spans="1:3" ht="19.95" customHeight="1">
      <c r="A17" s="12"/>
      <c r="B17" s="14" t="s">
        <v>103</v>
      </c>
      <c r="C17" s="62" t="s">
        <v>129</v>
      </c>
    </row>
    <row r="18" spans="1:3" ht="19.95" customHeight="1">
      <c r="A18" s="12"/>
      <c r="B18" s="14" t="s">
        <v>12</v>
      </c>
      <c r="C18" s="62" t="s">
        <v>129</v>
      </c>
    </row>
  </sheetData>
  <mergeCells count="2">
    <mergeCell ref="B3:C3"/>
    <mergeCell ref="B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C7"/>
  <sheetViews>
    <sheetView showGridLines="0" topLeftCell="B1" workbookViewId="0">
      <selection activeCell="B1" sqref="B1:C1"/>
    </sheetView>
  </sheetViews>
  <sheetFormatPr defaultColWidth="8.77734375" defaultRowHeight="14.4"/>
  <cols>
    <col min="1" max="1" width="2.77734375" style="10" hidden="1" customWidth="1"/>
    <col min="2" max="2" width="20.77734375" style="10" customWidth="1"/>
    <col min="3" max="3" width="60.6640625" style="10" customWidth="1"/>
    <col min="4" max="16384" width="8.77734375" style="10"/>
  </cols>
  <sheetData>
    <row r="1" spans="1:3" ht="26.25" customHeight="1">
      <c r="A1" s="18"/>
      <c r="B1" s="73" t="s">
        <v>35</v>
      </c>
      <c r="C1" s="74"/>
    </row>
    <row r="2" spans="1:3" s="22" customFormat="1" ht="57.45" customHeight="1">
      <c r="A2" s="19"/>
      <c r="B2" s="20" t="s">
        <v>29</v>
      </c>
      <c r="C2" s="62" t="s">
        <v>172</v>
      </c>
    </row>
    <row r="3" spans="1:3" s="22" customFormat="1" ht="57.45" customHeight="1">
      <c r="A3" s="19"/>
      <c r="B3" s="20" t="s">
        <v>30</v>
      </c>
      <c r="C3" s="62" t="s">
        <v>172</v>
      </c>
    </row>
    <row r="4" spans="1:3" s="22" customFormat="1" ht="57.45" customHeight="1">
      <c r="A4" s="19"/>
      <c r="B4" s="20" t="s">
        <v>31</v>
      </c>
      <c r="C4" s="62" t="s">
        <v>129</v>
      </c>
    </row>
    <row r="5" spans="1:3" s="22" customFormat="1" ht="57.45" customHeight="1">
      <c r="A5" s="19"/>
      <c r="B5" s="20" t="s">
        <v>32</v>
      </c>
      <c r="C5" s="21" t="s">
        <v>125</v>
      </c>
    </row>
    <row r="6" spans="1:3" s="22" customFormat="1" ht="57.45" customHeight="1">
      <c r="A6" s="19"/>
      <c r="B6" s="20" t="s">
        <v>33</v>
      </c>
      <c r="C6" s="21" t="s">
        <v>125</v>
      </c>
    </row>
    <row r="7" spans="1:3" s="22" customFormat="1" ht="57.45" customHeight="1">
      <c r="A7" s="19"/>
      <c r="B7" s="20" t="s">
        <v>34</v>
      </c>
      <c r="C7" s="21"/>
    </row>
  </sheetData>
  <mergeCells count="1">
    <mergeCell ref="B1:C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F11"/>
  <sheetViews>
    <sheetView showGridLines="0" topLeftCell="B1" workbookViewId="0">
      <selection activeCell="D3" sqref="D3"/>
    </sheetView>
  </sheetViews>
  <sheetFormatPr defaultColWidth="9" defaultRowHeight="14.4"/>
  <cols>
    <col min="1" max="1" width="2.77734375" style="10" hidden="1" customWidth="1"/>
    <col min="2" max="2" width="9.77734375" style="10" customWidth="1"/>
    <col min="3" max="3" width="9" style="10" customWidth="1"/>
    <col min="4" max="4" width="35.44140625" style="10" customWidth="1"/>
    <col min="5" max="5" width="34.33203125" style="10" customWidth="1"/>
    <col min="6" max="6" width="19.6640625" style="10" customWidth="1"/>
    <col min="7" max="16384" width="9" style="10"/>
  </cols>
  <sheetData>
    <row r="1" spans="1:6" ht="26.25" customHeight="1">
      <c r="A1" s="23"/>
      <c r="B1" s="76" t="s">
        <v>106</v>
      </c>
      <c r="C1" s="76"/>
      <c r="D1" s="76"/>
      <c r="E1" s="76"/>
      <c r="F1" s="76"/>
    </row>
    <row r="2" spans="1:6" ht="19.95" customHeight="1">
      <c r="A2" s="19"/>
      <c r="B2" s="77" t="s">
        <v>0</v>
      </c>
      <c r="C2" s="77"/>
      <c r="D2" s="13" t="s">
        <v>3</v>
      </c>
      <c r="E2" s="13" t="s">
        <v>23</v>
      </c>
      <c r="F2" s="24"/>
    </row>
    <row r="3" spans="1:6" ht="19.95" customHeight="1">
      <c r="A3" s="19"/>
      <c r="B3" s="78" t="s">
        <v>13</v>
      </c>
      <c r="C3" s="78"/>
      <c r="D3" s="62" t="s">
        <v>129</v>
      </c>
      <c r="E3" s="62" t="s">
        <v>129</v>
      </c>
      <c r="F3" s="25"/>
    </row>
    <row r="4" spans="1:6" s="27" customFormat="1" ht="19.95" customHeight="1">
      <c r="A4" s="19"/>
      <c r="B4" s="79" t="s">
        <v>14</v>
      </c>
      <c r="C4" s="26" t="s">
        <v>15</v>
      </c>
      <c r="D4" s="62" t="s">
        <v>171</v>
      </c>
      <c r="E4" s="21"/>
      <c r="F4" s="25"/>
    </row>
    <row r="5" spans="1:6" s="27" customFormat="1" ht="19.95" customHeight="1">
      <c r="A5" s="19"/>
      <c r="B5" s="79"/>
      <c r="C5" s="26" t="s">
        <v>16</v>
      </c>
      <c r="D5" s="62" t="s">
        <v>171</v>
      </c>
      <c r="E5" s="21"/>
      <c r="F5" s="25"/>
    </row>
    <row r="6" spans="1:6" ht="19.95" customHeight="1">
      <c r="A6" s="19"/>
      <c r="B6" s="79"/>
      <c r="C6" s="26" t="s">
        <v>17</v>
      </c>
      <c r="D6" s="62" t="s">
        <v>171</v>
      </c>
      <c r="E6" s="15"/>
      <c r="F6" s="9"/>
    </row>
    <row r="7" spans="1:6" ht="19.95" customHeight="1">
      <c r="A7" s="19"/>
      <c r="B7" s="75" t="s">
        <v>18</v>
      </c>
      <c r="C7" s="75"/>
      <c r="D7" s="62" t="s">
        <v>171</v>
      </c>
      <c r="E7" s="15"/>
      <c r="F7" s="9"/>
    </row>
    <row r="8" spans="1:6" ht="19.95" customHeight="1">
      <c r="A8" s="12"/>
      <c r="B8" s="75" t="s">
        <v>19</v>
      </c>
      <c r="C8" s="75"/>
      <c r="D8" s="62" t="s">
        <v>171</v>
      </c>
      <c r="E8" s="15"/>
    </row>
    <row r="9" spans="1:6" ht="19.95" customHeight="1">
      <c r="A9" s="12"/>
      <c r="B9" s="75" t="s">
        <v>20</v>
      </c>
      <c r="C9" s="75"/>
      <c r="D9" s="62" t="s">
        <v>171</v>
      </c>
      <c r="E9" s="15"/>
    </row>
    <row r="10" spans="1:6" ht="19.95" customHeight="1">
      <c r="A10" s="12"/>
      <c r="B10" s="75" t="s">
        <v>21</v>
      </c>
      <c r="C10" s="75"/>
      <c r="D10" s="62" t="s">
        <v>171</v>
      </c>
      <c r="E10" s="15"/>
    </row>
    <row r="11" spans="1:6" ht="19.95" customHeight="1">
      <c r="A11" s="12"/>
      <c r="B11" s="75" t="s">
        <v>22</v>
      </c>
      <c r="C11" s="75"/>
      <c r="D11" s="62" t="s">
        <v>129</v>
      </c>
      <c r="E11" s="21"/>
    </row>
  </sheetData>
  <mergeCells count="9">
    <mergeCell ref="B8:C8"/>
    <mergeCell ref="B9:C9"/>
    <mergeCell ref="B10:C10"/>
    <mergeCell ref="B11:C11"/>
    <mergeCell ref="B1:F1"/>
    <mergeCell ref="B2:C2"/>
    <mergeCell ref="B3:C3"/>
    <mergeCell ref="B4:B6"/>
    <mergeCell ref="B7:C7"/>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B1:F3"/>
  <sheetViews>
    <sheetView showGridLines="0" topLeftCell="B1" workbookViewId="0">
      <selection activeCell="B1" sqref="B1:F1"/>
    </sheetView>
  </sheetViews>
  <sheetFormatPr defaultColWidth="8.77734375" defaultRowHeight="14.4"/>
  <cols>
    <col min="1" max="1" width="0" style="10" hidden="1" customWidth="1"/>
    <col min="2" max="2" width="8.77734375" style="10"/>
    <col min="3" max="3" width="26.33203125" style="10" customWidth="1"/>
    <col min="4" max="4" width="26" style="10" customWidth="1"/>
    <col min="5" max="6" width="19.6640625" style="10" customWidth="1"/>
    <col min="7" max="16384" width="8.77734375" style="10"/>
  </cols>
  <sheetData>
    <row r="1" spans="2:6" ht="26.25" customHeight="1">
      <c r="B1" s="80" t="s">
        <v>37</v>
      </c>
      <c r="C1" s="81"/>
      <c r="D1" s="81"/>
      <c r="E1" s="81"/>
      <c r="F1" s="74"/>
    </row>
    <row r="2" spans="2:6" ht="19.95" customHeight="1">
      <c r="B2" s="28" t="s">
        <v>4</v>
      </c>
      <c r="C2" s="28" t="s">
        <v>36</v>
      </c>
      <c r="D2" s="28" t="s">
        <v>24</v>
      </c>
      <c r="E2" s="28" t="s">
        <v>25</v>
      </c>
      <c r="F2" s="28" t="s">
        <v>26</v>
      </c>
    </row>
    <row r="3" spans="2:6" s="22" customFormat="1" ht="19.95" customHeight="1">
      <c r="B3" s="21"/>
      <c r="C3" s="21"/>
      <c r="D3" s="21"/>
      <c r="E3" s="29"/>
      <c r="F3" s="29"/>
    </row>
  </sheetData>
  <mergeCells count="1">
    <mergeCell ref="B1:F1"/>
  </mergeCells>
  <phoneticPr fontId="1" type="noConversion"/>
  <dataValidations count="1">
    <dataValidation type="list" allowBlank="1" showInputMessage="1" showErrorMessage="1" sqref="D3">
      <formula1>"境内法人机构（公司等）,境内非法人机构（一般合伙企业等）,财政直接出资,本产品管理人跟投,境外机构,私募基金产品,证券公司及其子公司资产管理计划,基金公司及其子公司资产管理计划,期货公司及其子公司资产管理计划,信托资产管理计划,保险资产管理计划,慈善基金,捐赠基金等社会公益基金,养老基金,社会保障基金,企业年金,政府类引导基金,境外资金（QFII、RQFII等）,自然人（非员工跟投）,自然人（员工跟投）,银行理财资产管理计划,"</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showGridLines="0" topLeftCell="B1" workbookViewId="0">
      <selection activeCell="B1" sqref="B1:E1"/>
    </sheetView>
  </sheetViews>
  <sheetFormatPr defaultColWidth="8.77734375" defaultRowHeight="14.4"/>
  <cols>
    <col min="1" max="1" width="8.77734375" style="10" hidden="1" customWidth="1"/>
    <col min="2" max="2" width="19.88671875" style="10" customWidth="1"/>
    <col min="3" max="3" width="25.44140625" style="10" customWidth="1"/>
    <col min="4" max="4" width="30.6640625" style="10" customWidth="1"/>
    <col min="5" max="5" width="27.44140625" style="10" customWidth="1"/>
    <col min="6" max="16384" width="8.77734375" style="10"/>
  </cols>
  <sheetData>
    <row r="1" spans="1:5" ht="26.25" customHeight="1">
      <c r="A1" s="30"/>
      <c r="B1" s="82" t="s">
        <v>102</v>
      </c>
      <c r="C1" s="83"/>
      <c r="D1" s="83"/>
      <c r="E1" s="84"/>
    </row>
    <row r="2" spans="1:5" ht="19.95" customHeight="1">
      <c r="A2" s="30"/>
      <c r="B2" s="28" t="s">
        <v>0</v>
      </c>
      <c r="C2" s="28" t="s">
        <v>13</v>
      </c>
      <c r="D2" s="28" t="s">
        <v>20</v>
      </c>
      <c r="E2" s="28" t="s">
        <v>38</v>
      </c>
    </row>
    <row r="3" spans="1:5" s="22" customFormat="1" ht="19.95" customHeight="1">
      <c r="B3" s="20" t="s">
        <v>39</v>
      </c>
      <c r="C3" s="3"/>
      <c r="D3" s="3"/>
      <c r="E3" s="3"/>
    </row>
    <row r="4" spans="1:5" s="22" customFormat="1" ht="19.95" customHeight="1">
      <c r="B4" s="20" t="s">
        <v>40</v>
      </c>
      <c r="C4" s="3"/>
      <c r="D4" s="3"/>
      <c r="E4" s="3"/>
    </row>
    <row r="5" spans="1:5" s="22" customFormat="1" ht="19.95" customHeight="1">
      <c r="B5" s="3"/>
      <c r="C5" s="3"/>
      <c r="D5" s="3"/>
      <c r="E5" s="3"/>
    </row>
    <row r="6" spans="1:5">
      <c r="A6" s="30"/>
      <c r="B6" s="30"/>
      <c r="C6" s="30"/>
      <c r="D6" s="30"/>
      <c r="E6" s="30"/>
    </row>
    <row r="7" spans="1:5">
      <c r="A7" s="30"/>
      <c r="B7" s="30"/>
      <c r="C7" s="30"/>
      <c r="D7" s="30"/>
      <c r="E7" s="30"/>
    </row>
    <row r="8" spans="1:5">
      <c r="A8" s="30"/>
      <c r="B8" s="30"/>
      <c r="C8" s="30"/>
      <c r="D8" s="30"/>
      <c r="E8" s="30"/>
    </row>
  </sheetData>
  <mergeCells count="1">
    <mergeCell ref="B1:E1"/>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E11"/>
  <sheetViews>
    <sheetView showGridLines="0" topLeftCell="B1" workbookViewId="0">
      <selection activeCell="B1" sqref="B1:E1"/>
    </sheetView>
  </sheetViews>
  <sheetFormatPr defaultColWidth="8.77734375" defaultRowHeight="14.4"/>
  <cols>
    <col min="1" max="1" width="8.77734375" style="10" hidden="1" customWidth="1"/>
    <col min="2" max="2" width="25" style="10" customWidth="1"/>
    <col min="3" max="3" width="18" style="10" customWidth="1"/>
    <col min="4" max="4" width="24.77734375" style="10" customWidth="1"/>
    <col min="5" max="5" width="20.21875" style="10" customWidth="1"/>
    <col min="6" max="16384" width="8.77734375" style="10"/>
  </cols>
  <sheetData>
    <row r="1" spans="2:5" ht="26.25" customHeight="1">
      <c r="B1" s="86" t="s">
        <v>84</v>
      </c>
      <c r="C1" s="87"/>
      <c r="D1" s="87"/>
      <c r="E1" s="88"/>
    </row>
    <row r="2" spans="2:5" ht="26.25" customHeight="1">
      <c r="B2" s="89" t="s">
        <v>83</v>
      </c>
      <c r="C2" s="83"/>
      <c r="D2" s="83"/>
      <c r="E2" s="84"/>
    </row>
    <row r="3" spans="2:5" s="31" customFormat="1" ht="19.95" customHeight="1">
      <c r="B3" s="16" t="s">
        <v>53</v>
      </c>
      <c r="C3" s="85" t="s">
        <v>125</v>
      </c>
      <c r="D3" s="85"/>
      <c r="E3" s="85"/>
    </row>
    <row r="4" spans="2:5" s="31" customFormat="1" ht="19.95" customHeight="1">
      <c r="B4" s="16" t="s">
        <v>41</v>
      </c>
      <c r="C4" s="85" t="s">
        <v>125</v>
      </c>
      <c r="D4" s="85"/>
      <c r="E4" s="85"/>
    </row>
    <row r="5" spans="2:5" s="31" customFormat="1" ht="19.95" customHeight="1">
      <c r="B5" s="16" t="s">
        <v>42</v>
      </c>
      <c r="C5" s="85" t="s">
        <v>125</v>
      </c>
      <c r="D5" s="85"/>
      <c r="E5" s="85"/>
    </row>
    <row r="6" spans="2:5" s="31" customFormat="1" ht="19.95" customHeight="1">
      <c r="B6" s="16" t="s">
        <v>43</v>
      </c>
      <c r="C6" s="29" t="s">
        <v>125</v>
      </c>
      <c r="D6" s="16" t="s">
        <v>44</v>
      </c>
      <c r="E6" s="29" t="s">
        <v>125</v>
      </c>
    </row>
    <row r="7" spans="2:5" s="31" customFormat="1" ht="19.95" customHeight="1">
      <c r="B7" s="16" t="s">
        <v>45</v>
      </c>
      <c r="C7" s="29" t="s">
        <v>125</v>
      </c>
      <c r="D7" s="16" t="s">
        <v>46</v>
      </c>
      <c r="E7" s="29" t="s">
        <v>125</v>
      </c>
    </row>
    <row r="8" spans="2:5" s="31" customFormat="1" ht="19.95" customHeight="1">
      <c r="B8" s="16" t="s">
        <v>47</v>
      </c>
      <c r="C8" s="29" t="s">
        <v>125</v>
      </c>
      <c r="D8" s="16" t="s">
        <v>48</v>
      </c>
      <c r="E8" s="29" t="s">
        <v>125</v>
      </c>
    </row>
    <row r="9" spans="2:5" s="31" customFormat="1" ht="19.95" customHeight="1">
      <c r="B9" s="16" t="s">
        <v>49</v>
      </c>
      <c r="C9" s="29" t="s">
        <v>125</v>
      </c>
      <c r="D9" s="16" t="s">
        <v>50</v>
      </c>
      <c r="E9" s="29" t="s">
        <v>125</v>
      </c>
    </row>
    <row r="10" spans="2:5" s="31" customFormat="1" ht="19.95" customHeight="1">
      <c r="B10" s="16" t="s">
        <v>51</v>
      </c>
      <c r="C10" s="29" t="s">
        <v>125</v>
      </c>
      <c r="D10" s="16" t="s">
        <v>52</v>
      </c>
      <c r="E10" s="29" t="s">
        <v>125</v>
      </c>
    </row>
    <row r="11" spans="2:5" s="31" customFormat="1" ht="19.95" customHeight="1">
      <c r="B11" s="16" t="s">
        <v>79</v>
      </c>
      <c r="C11" s="29" t="s">
        <v>125</v>
      </c>
      <c r="D11" s="16" t="s">
        <v>80</v>
      </c>
      <c r="E11" s="17" t="s">
        <v>125</v>
      </c>
    </row>
  </sheetData>
  <mergeCells count="5">
    <mergeCell ref="C3:E3"/>
    <mergeCell ref="C4:E4"/>
    <mergeCell ref="C5:E5"/>
    <mergeCell ref="B1:E1"/>
    <mergeCell ref="B2:E2"/>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E35"/>
  <sheetViews>
    <sheetView showGridLines="0" topLeftCell="B1" workbookViewId="0">
      <selection activeCell="B1" sqref="B1:E1"/>
    </sheetView>
  </sheetViews>
  <sheetFormatPr defaultColWidth="8.77734375" defaultRowHeight="14.4"/>
  <cols>
    <col min="1" max="1" width="8.77734375" style="10" hidden="1" customWidth="1"/>
    <col min="2" max="2" width="13.33203125" style="10" customWidth="1"/>
    <col min="3" max="3" width="25.88671875" style="10" customWidth="1"/>
    <col min="4" max="5" width="23.6640625" style="10" customWidth="1"/>
    <col min="6" max="16384" width="8.77734375" style="10"/>
  </cols>
  <sheetData>
    <row r="1" spans="2:5" ht="26.25" customHeight="1">
      <c r="B1" s="93" t="s">
        <v>176</v>
      </c>
      <c r="C1" s="94"/>
      <c r="D1" s="94"/>
      <c r="E1" s="95"/>
    </row>
    <row r="2" spans="2:5" ht="26.25" customHeight="1">
      <c r="B2" s="65"/>
      <c r="C2" s="66"/>
      <c r="D2" s="66"/>
      <c r="E2" s="67" t="s">
        <v>121</v>
      </c>
    </row>
    <row r="3" spans="2:5" ht="19.95" customHeight="1">
      <c r="B3" s="96" t="s">
        <v>133</v>
      </c>
      <c r="C3" s="96"/>
      <c r="D3" s="96"/>
      <c r="E3" s="96"/>
    </row>
    <row r="4" spans="2:5" ht="19.95" customHeight="1">
      <c r="B4" s="90" t="s">
        <v>134</v>
      </c>
      <c r="C4" s="68" t="s">
        <v>135</v>
      </c>
      <c r="D4" s="91" t="s">
        <v>170</v>
      </c>
      <c r="E4" s="92"/>
    </row>
    <row r="5" spans="2:5" ht="19.95" customHeight="1">
      <c r="B5" s="90"/>
      <c r="C5" s="68" t="s">
        <v>136</v>
      </c>
      <c r="D5" s="91" t="s">
        <v>170</v>
      </c>
      <c r="E5" s="92"/>
    </row>
    <row r="6" spans="2:5" ht="19.95" customHeight="1">
      <c r="B6" s="90"/>
      <c r="C6" s="68" t="s">
        <v>137</v>
      </c>
      <c r="D6" s="91" t="s">
        <v>170</v>
      </c>
      <c r="E6" s="92"/>
    </row>
    <row r="7" spans="2:5" ht="19.95" customHeight="1">
      <c r="B7" s="90"/>
      <c r="C7" s="68" t="s">
        <v>138</v>
      </c>
      <c r="D7" s="91" t="s">
        <v>170</v>
      </c>
      <c r="E7" s="92"/>
    </row>
    <row r="8" spans="2:5" ht="19.95" customHeight="1">
      <c r="B8" s="90"/>
      <c r="C8" s="68" t="s">
        <v>139</v>
      </c>
      <c r="D8" s="91" t="s">
        <v>170</v>
      </c>
      <c r="E8" s="92"/>
    </row>
    <row r="9" spans="2:5" ht="19.95" customHeight="1">
      <c r="B9" s="90"/>
      <c r="C9" s="68" t="s">
        <v>140</v>
      </c>
      <c r="D9" s="91" t="s">
        <v>170</v>
      </c>
      <c r="E9" s="92"/>
    </row>
    <row r="10" spans="2:5" ht="19.95" customHeight="1">
      <c r="B10" s="90"/>
      <c r="C10" s="68" t="s">
        <v>141</v>
      </c>
      <c r="D10" s="91" t="s">
        <v>170</v>
      </c>
      <c r="E10" s="92"/>
    </row>
    <row r="11" spans="2:5" ht="19.95" customHeight="1">
      <c r="B11" s="90"/>
      <c r="C11" s="68" t="s">
        <v>142</v>
      </c>
      <c r="D11" s="91" t="s">
        <v>170</v>
      </c>
      <c r="E11" s="92"/>
    </row>
    <row r="12" spans="2:5" ht="19.95" customHeight="1">
      <c r="B12" s="90"/>
      <c r="C12" s="68" t="s">
        <v>143</v>
      </c>
      <c r="D12" s="91" t="s">
        <v>170</v>
      </c>
      <c r="E12" s="92"/>
    </row>
    <row r="13" spans="2:5" ht="19.95" customHeight="1">
      <c r="B13" s="90" t="s">
        <v>144</v>
      </c>
      <c r="C13" s="68" t="s">
        <v>145</v>
      </c>
      <c r="D13" s="91" t="s">
        <v>170</v>
      </c>
      <c r="E13" s="92"/>
    </row>
    <row r="14" spans="2:5" ht="19.95" customHeight="1">
      <c r="B14" s="90"/>
      <c r="C14" s="68" t="s">
        <v>146</v>
      </c>
      <c r="D14" s="91" t="s">
        <v>170</v>
      </c>
      <c r="E14" s="92"/>
    </row>
    <row r="15" spans="2:5" ht="19.95" customHeight="1">
      <c r="B15" s="90"/>
      <c r="C15" s="68" t="s">
        <v>147</v>
      </c>
      <c r="D15" s="91" t="s">
        <v>170</v>
      </c>
      <c r="E15" s="92"/>
    </row>
    <row r="16" spans="2:5" ht="19.95" customHeight="1">
      <c r="B16" s="90"/>
      <c r="C16" s="68" t="s">
        <v>148</v>
      </c>
      <c r="D16" s="91" t="s">
        <v>170</v>
      </c>
      <c r="E16" s="92"/>
    </row>
    <row r="17" spans="2:5" ht="19.95" customHeight="1">
      <c r="B17" s="90"/>
      <c r="C17" s="68" t="s">
        <v>149</v>
      </c>
      <c r="D17" s="91" t="s">
        <v>170</v>
      </c>
      <c r="E17" s="92"/>
    </row>
    <row r="18" spans="2:5" ht="19.95" customHeight="1">
      <c r="B18" s="90"/>
      <c r="C18" s="68" t="s">
        <v>150</v>
      </c>
      <c r="D18" s="91" t="s">
        <v>170</v>
      </c>
      <c r="E18" s="92"/>
    </row>
    <row r="19" spans="2:5" ht="19.95" customHeight="1">
      <c r="B19" s="90" t="s">
        <v>151</v>
      </c>
      <c r="C19" s="68" t="s">
        <v>152</v>
      </c>
      <c r="D19" s="91" t="s">
        <v>170</v>
      </c>
      <c r="E19" s="92"/>
    </row>
    <row r="20" spans="2:5" ht="30" customHeight="1">
      <c r="B20" s="90"/>
      <c r="C20" s="68" t="s">
        <v>153</v>
      </c>
      <c r="D20" s="91" t="s">
        <v>170</v>
      </c>
      <c r="E20" s="92"/>
    </row>
    <row r="21" spans="2:5" ht="30" customHeight="1">
      <c r="B21" s="90"/>
      <c r="C21" s="68" t="s">
        <v>154</v>
      </c>
      <c r="D21" s="91" t="s">
        <v>170</v>
      </c>
      <c r="E21" s="92"/>
    </row>
    <row r="22" spans="2:5" ht="19.95" customHeight="1">
      <c r="B22" s="90" t="s">
        <v>155</v>
      </c>
      <c r="C22" s="68" t="s">
        <v>156</v>
      </c>
      <c r="D22" s="91" t="s">
        <v>170</v>
      </c>
      <c r="E22" s="92"/>
    </row>
    <row r="23" spans="2:5" ht="19.95" customHeight="1">
      <c r="B23" s="90"/>
      <c r="C23" s="68" t="s">
        <v>157</v>
      </c>
      <c r="D23" s="91" t="s">
        <v>170</v>
      </c>
      <c r="E23" s="92"/>
    </row>
    <row r="24" spans="2:5" ht="19.95" customHeight="1">
      <c r="B24" s="90" t="s">
        <v>158</v>
      </c>
      <c r="C24" s="68" t="s">
        <v>159</v>
      </c>
      <c r="D24" s="91" t="s">
        <v>170</v>
      </c>
      <c r="E24" s="92"/>
    </row>
    <row r="25" spans="2:5" ht="19.95" customHeight="1">
      <c r="B25" s="90"/>
      <c r="C25" s="68" t="s">
        <v>160</v>
      </c>
      <c r="D25" s="91" t="s">
        <v>170</v>
      </c>
      <c r="E25" s="92"/>
    </row>
    <row r="26" spans="2:5" ht="19.95" customHeight="1">
      <c r="B26" s="90"/>
      <c r="C26" s="68" t="s">
        <v>161</v>
      </c>
      <c r="D26" s="91" t="s">
        <v>170</v>
      </c>
      <c r="E26" s="92"/>
    </row>
    <row r="27" spans="2:5" ht="19.95" customHeight="1">
      <c r="B27" s="90"/>
      <c r="C27" s="68" t="s">
        <v>162</v>
      </c>
      <c r="D27" s="91" t="s">
        <v>170</v>
      </c>
      <c r="E27" s="92"/>
    </row>
    <row r="28" spans="2:5" ht="19.95" customHeight="1">
      <c r="B28" s="90"/>
      <c r="C28" s="68" t="s">
        <v>163</v>
      </c>
      <c r="D28" s="91" t="s">
        <v>170</v>
      </c>
      <c r="E28" s="92"/>
    </row>
    <row r="29" spans="2:5" ht="19.95" customHeight="1">
      <c r="B29" s="79" t="s">
        <v>164</v>
      </c>
      <c r="C29" s="79"/>
      <c r="D29" s="79"/>
      <c r="E29" s="79"/>
    </row>
    <row r="30" spans="2:5" ht="30" customHeight="1">
      <c r="B30" s="63" t="s">
        <v>4</v>
      </c>
      <c r="C30" s="63" t="s">
        <v>165</v>
      </c>
      <c r="D30" s="63" t="s">
        <v>166</v>
      </c>
      <c r="E30" s="63" t="s">
        <v>167</v>
      </c>
    </row>
    <row r="31" spans="2:5" ht="19.95" customHeight="1">
      <c r="B31" s="21" t="s">
        <v>125</v>
      </c>
      <c r="C31" s="21" t="s">
        <v>125</v>
      </c>
      <c r="D31" s="64" t="s">
        <v>125</v>
      </c>
      <c r="E31" s="69" t="s">
        <v>125</v>
      </c>
    </row>
    <row r="34" spans="2:2">
      <c r="B34" s="10" t="s">
        <v>168</v>
      </c>
    </row>
    <row r="35" spans="2:2">
      <c r="B35" s="10" t="s">
        <v>169</v>
      </c>
    </row>
  </sheetData>
  <mergeCells count="33">
    <mergeCell ref="B1:E1"/>
    <mergeCell ref="B3:E3"/>
    <mergeCell ref="B4:B12"/>
    <mergeCell ref="D4:E4"/>
    <mergeCell ref="D5:E5"/>
    <mergeCell ref="D6:E6"/>
    <mergeCell ref="D7:E7"/>
    <mergeCell ref="D8:E8"/>
    <mergeCell ref="D9:E9"/>
    <mergeCell ref="D10:E10"/>
    <mergeCell ref="D11:E11"/>
    <mergeCell ref="D12:E12"/>
    <mergeCell ref="B13:B18"/>
    <mergeCell ref="D13:E13"/>
    <mergeCell ref="D14:E14"/>
    <mergeCell ref="D15:E15"/>
    <mergeCell ref="D16:E16"/>
    <mergeCell ref="D17:E17"/>
    <mergeCell ref="D18:E18"/>
    <mergeCell ref="B19:B21"/>
    <mergeCell ref="D19:E19"/>
    <mergeCell ref="D20:E20"/>
    <mergeCell ref="D21:E21"/>
    <mergeCell ref="B22:B23"/>
    <mergeCell ref="D22:E22"/>
    <mergeCell ref="D23:E23"/>
    <mergeCell ref="B29:E29"/>
    <mergeCell ref="B24:B28"/>
    <mergeCell ref="D24:E24"/>
    <mergeCell ref="D25:E25"/>
    <mergeCell ref="D26:E26"/>
    <mergeCell ref="D27:E27"/>
    <mergeCell ref="D28:E28"/>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B1:H10"/>
  <sheetViews>
    <sheetView showGridLines="0" topLeftCell="B1" workbookViewId="0">
      <selection activeCell="B1" sqref="B1:C1"/>
    </sheetView>
  </sheetViews>
  <sheetFormatPr defaultRowHeight="14.4"/>
  <cols>
    <col min="1" max="1" width="0" hidden="1" customWidth="1"/>
    <col min="2" max="2" width="30.77734375" customWidth="1"/>
    <col min="3" max="3" width="47.44140625" customWidth="1"/>
    <col min="4" max="4" width="11.77734375" customWidth="1"/>
    <col min="5" max="5" width="16.6640625" customWidth="1"/>
    <col min="6" max="6" width="10.44140625" customWidth="1"/>
    <col min="7" max="7" width="12.33203125" customWidth="1"/>
    <col min="8" max="8" width="12.77734375" customWidth="1"/>
  </cols>
  <sheetData>
    <row r="1" spans="2:8" s="50" customFormat="1">
      <c r="B1" s="97" t="s">
        <v>177</v>
      </c>
      <c r="C1" s="97"/>
      <c r="D1" s="49"/>
      <c r="E1" s="49"/>
      <c r="F1" s="49"/>
      <c r="G1" s="49"/>
      <c r="H1" s="49"/>
    </row>
    <row r="2" spans="2:8" s="50" customFormat="1">
      <c r="B2" s="54"/>
      <c r="C2" s="55" t="s">
        <v>121</v>
      </c>
      <c r="D2" s="49"/>
      <c r="E2" s="49"/>
      <c r="F2" s="49"/>
      <c r="G2" s="49"/>
      <c r="H2" s="49"/>
    </row>
    <row r="3" spans="2:8" ht="28.8">
      <c r="B3" s="51" t="s">
        <v>113</v>
      </c>
      <c r="C3" s="62" t="s">
        <v>130</v>
      </c>
      <c r="D3" s="52"/>
      <c r="E3" s="52"/>
      <c r="F3" s="52"/>
      <c r="G3" s="52"/>
      <c r="H3" s="52"/>
    </row>
    <row r="4" spans="2:8" ht="28.8">
      <c r="B4" s="51" t="s">
        <v>114</v>
      </c>
      <c r="C4" s="62" t="s">
        <v>130</v>
      </c>
      <c r="D4" s="52"/>
      <c r="E4" s="52"/>
      <c r="F4" s="52"/>
      <c r="G4" s="52"/>
      <c r="H4" s="52"/>
    </row>
    <row r="5" spans="2:8" ht="28.8">
      <c r="B5" s="51" t="s">
        <v>115</v>
      </c>
      <c r="C5" s="62" t="s">
        <v>130</v>
      </c>
      <c r="D5" s="52"/>
      <c r="E5" s="52"/>
      <c r="F5" s="52"/>
      <c r="G5" s="52"/>
      <c r="H5" s="52"/>
    </row>
    <row r="6" spans="2:8" ht="28.8">
      <c r="B6" s="53" t="s">
        <v>116</v>
      </c>
      <c r="C6" s="62" t="s">
        <v>130</v>
      </c>
      <c r="D6" s="52"/>
      <c r="E6" s="52"/>
      <c r="F6" s="52"/>
      <c r="G6" s="52"/>
      <c r="H6" s="52"/>
    </row>
    <row r="7" spans="2:8" ht="28.8">
      <c r="B7" s="51" t="s">
        <v>117</v>
      </c>
      <c r="C7" s="62" t="s">
        <v>130</v>
      </c>
      <c r="D7" s="52"/>
      <c r="E7" s="52"/>
      <c r="F7" s="52"/>
      <c r="G7" s="52"/>
      <c r="H7" s="52"/>
    </row>
    <row r="8" spans="2:8" ht="28.8">
      <c r="B8" s="51" t="s">
        <v>118</v>
      </c>
      <c r="C8" s="62" t="s">
        <v>130</v>
      </c>
    </row>
    <row r="9" spans="2:8" ht="28.8">
      <c r="B9" s="51" t="s">
        <v>119</v>
      </c>
      <c r="C9" s="62" t="s">
        <v>130</v>
      </c>
    </row>
    <row r="10" spans="2:8" ht="28.8">
      <c r="B10" s="51" t="s">
        <v>120</v>
      </c>
      <c r="C10" s="62" t="s">
        <v>130</v>
      </c>
    </row>
  </sheetData>
  <mergeCells count="1">
    <mergeCell ref="B1:C1"/>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10"/>
  <sheetViews>
    <sheetView showGridLines="0" topLeftCell="B1" workbookViewId="0">
      <selection activeCell="B1" sqref="B1:H1"/>
    </sheetView>
  </sheetViews>
  <sheetFormatPr defaultColWidth="9" defaultRowHeight="14.4"/>
  <cols>
    <col min="1" max="1" width="9" style="32" hidden="1" customWidth="1"/>
    <col min="2" max="2" width="17" style="10" customWidth="1"/>
    <col min="3" max="3" width="14.109375" style="10" customWidth="1"/>
    <col min="4" max="4" width="5.21875" style="10" customWidth="1"/>
    <col min="5" max="5" width="16.44140625" style="10" customWidth="1"/>
    <col min="6" max="6" width="5.21875" style="10" customWidth="1"/>
    <col min="7" max="7" width="17" style="10" customWidth="1"/>
    <col min="8" max="8" width="5.77734375" style="10" customWidth="1"/>
    <col min="9" max="16384" width="9" style="10"/>
  </cols>
  <sheetData>
    <row r="1" spans="2:8" ht="26.25" customHeight="1">
      <c r="B1" s="98" t="s">
        <v>68</v>
      </c>
      <c r="C1" s="94"/>
      <c r="D1" s="94"/>
      <c r="E1" s="94"/>
      <c r="F1" s="94"/>
      <c r="G1" s="94"/>
      <c r="H1" s="95"/>
    </row>
    <row r="2" spans="2:8" ht="26.25" customHeight="1">
      <c r="B2" s="89" t="s">
        <v>62</v>
      </c>
      <c r="C2" s="83"/>
      <c r="D2" s="83"/>
      <c r="E2" s="83"/>
      <c r="F2" s="83"/>
      <c r="G2" s="83"/>
      <c r="H2" s="84"/>
    </row>
    <row r="3" spans="2:8" ht="19.95" customHeight="1">
      <c r="B3" s="20" t="s">
        <v>55</v>
      </c>
      <c r="C3" s="34" t="s">
        <v>126</v>
      </c>
      <c r="D3" s="57" t="s">
        <v>59</v>
      </c>
      <c r="E3" s="57" t="s">
        <v>127</v>
      </c>
      <c r="F3" s="57" t="s">
        <v>59</v>
      </c>
      <c r="G3" s="57" t="s">
        <v>128</v>
      </c>
      <c r="H3" s="57" t="s">
        <v>60</v>
      </c>
    </row>
    <row r="4" spans="2:8" ht="19.95" customHeight="1">
      <c r="B4" s="20" t="s">
        <v>56</v>
      </c>
      <c r="C4" s="85" t="s">
        <v>125</v>
      </c>
      <c r="D4" s="85"/>
      <c r="E4" s="91" t="s">
        <v>173</v>
      </c>
      <c r="F4" s="92"/>
      <c r="G4" s="91" t="s">
        <v>174</v>
      </c>
      <c r="H4" s="92"/>
    </row>
    <row r="5" spans="2:8" ht="19.95" customHeight="1">
      <c r="B5" s="20" t="s">
        <v>57</v>
      </c>
      <c r="C5" s="85" t="s">
        <v>125</v>
      </c>
      <c r="D5" s="85"/>
      <c r="E5" s="91" t="s">
        <v>173</v>
      </c>
      <c r="F5" s="92"/>
      <c r="G5" s="91" t="s">
        <v>174</v>
      </c>
      <c r="H5" s="92"/>
    </row>
    <row r="6" spans="2:8" ht="19.95" customHeight="1">
      <c r="B6" s="20" t="s">
        <v>58</v>
      </c>
      <c r="C6" s="34" t="s">
        <v>126</v>
      </c>
      <c r="D6" s="57" t="s">
        <v>122</v>
      </c>
      <c r="E6" s="57" t="s">
        <v>127</v>
      </c>
      <c r="F6" s="57" t="s">
        <v>122</v>
      </c>
      <c r="G6" s="57" t="s">
        <v>128</v>
      </c>
      <c r="H6" s="57" t="s">
        <v>123</v>
      </c>
    </row>
    <row r="7" spans="2:8" ht="19.95" customHeight="1">
      <c r="B7" s="20" t="s">
        <v>61</v>
      </c>
      <c r="C7" s="85" t="s">
        <v>125</v>
      </c>
      <c r="D7" s="85"/>
      <c r="E7" s="91" t="s">
        <v>173</v>
      </c>
      <c r="F7" s="92"/>
      <c r="G7" s="91" t="s">
        <v>174</v>
      </c>
      <c r="H7" s="92"/>
    </row>
    <row r="8" spans="2:8" ht="19.95" customHeight="1">
      <c r="B8" s="20" t="s">
        <v>89</v>
      </c>
      <c r="C8" s="85" t="s">
        <v>125</v>
      </c>
      <c r="D8" s="85"/>
      <c r="E8" s="91" t="s">
        <v>173</v>
      </c>
      <c r="F8" s="92"/>
      <c r="G8" s="91" t="s">
        <v>174</v>
      </c>
      <c r="H8" s="92"/>
    </row>
    <row r="10" spans="2:8">
      <c r="B10" s="27"/>
    </row>
  </sheetData>
  <mergeCells count="14">
    <mergeCell ref="B2:H2"/>
    <mergeCell ref="B1:H1"/>
    <mergeCell ref="C7:D7"/>
    <mergeCell ref="C8:D8"/>
    <mergeCell ref="E7:F7"/>
    <mergeCell ref="E8:F8"/>
    <mergeCell ref="G7:H7"/>
    <mergeCell ref="G8:H8"/>
    <mergeCell ref="E4:F4"/>
    <mergeCell ref="G4:H4"/>
    <mergeCell ref="E5:F5"/>
    <mergeCell ref="G5:H5"/>
    <mergeCell ref="C5:D5"/>
    <mergeCell ref="C4:D4"/>
  </mergeCells>
  <phoneticPr fontId="1"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D10"/>
  <sheetViews>
    <sheetView showGridLines="0" topLeftCell="B1" workbookViewId="0">
      <selection activeCell="B1" sqref="B1:D1"/>
    </sheetView>
  </sheetViews>
  <sheetFormatPr defaultColWidth="8.77734375" defaultRowHeight="14.4"/>
  <cols>
    <col min="1" max="1" width="8.77734375" style="10" hidden="1" customWidth="1"/>
    <col min="2" max="2" width="33.21875" style="10" customWidth="1"/>
    <col min="3" max="3" width="26" style="10" customWidth="1"/>
    <col min="4" max="4" width="26.109375" style="10" customWidth="1"/>
    <col min="5" max="16384" width="8.77734375" style="10"/>
  </cols>
  <sheetData>
    <row r="1" spans="2:4" ht="26.25" customHeight="1">
      <c r="B1" s="89" t="s">
        <v>85</v>
      </c>
      <c r="C1" s="83"/>
      <c r="D1" s="84"/>
    </row>
    <row r="2" spans="2:4" ht="19.95" customHeight="1">
      <c r="B2" s="20" t="s">
        <v>65</v>
      </c>
      <c r="C2" s="28" t="s">
        <v>27</v>
      </c>
      <c r="D2" s="28" t="s">
        <v>64</v>
      </c>
    </row>
    <row r="3" spans="2:4" ht="19.95" customHeight="1">
      <c r="B3" s="20" t="s">
        <v>63</v>
      </c>
      <c r="C3" s="58" t="s">
        <v>125</v>
      </c>
      <c r="D3" s="62" t="s">
        <v>130</v>
      </c>
    </row>
    <row r="4" spans="2:4" ht="19.95" customHeight="1">
      <c r="B4" s="20" t="s">
        <v>104</v>
      </c>
      <c r="C4" s="58" t="s">
        <v>125</v>
      </c>
      <c r="D4" s="62" t="s">
        <v>130</v>
      </c>
    </row>
    <row r="5" spans="2:4" ht="19.95" customHeight="1">
      <c r="B5" s="20" t="s">
        <v>66</v>
      </c>
      <c r="C5" s="58" t="s">
        <v>125</v>
      </c>
      <c r="D5" s="62" t="s">
        <v>130</v>
      </c>
    </row>
    <row r="6" spans="2:4" ht="19.95" customHeight="1">
      <c r="B6" s="20" t="s">
        <v>105</v>
      </c>
      <c r="C6" s="58" t="s">
        <v>125</v>
      </c>
      <c r="D6" s="62" t="s">
        <v>130</v>
      </c>
    </row>
    <row r="7" spans="2:4" ht="19.95" customHeight="1">
      <c r="B7" s="20" t="s">
        <v>131</v>
      </c>
      <c r="C7" s="61"/>
      <c r="D7" s="62" t="s">
        <v>130</v>
      </c>
    </row>
    <row r="8" spans="2:4" ht="85.2" customHeight="1">
      <c r="B8" s="20" t="s">
        <v>124</v>
      </c>
      <c r="C8" s="58" t="s">
        <v>125</v>
      </c>
      <c r="D8" s="62" t="s">
        <v>130</v>
      </c>
    </row>
    <row r="9" spans="2:4" ht="19.95" customHeight="1">
      <c r="B9" s="21"/>
      <c r="C9" s="58"/>
      <c r="D9" s="58"/>
    </row>
    <row r="10" spans="2:4" ht="19.95" customHeight="1">
      <c r="B10" s="20" t="s">
        <v>67</v>
      </c>
      <c r="C10" s="58" t="s">
        <v>125</v>
      </c>
      <c r="D10" s="58" t="s">
        <v>125</v>
      </c>
    </row>
  </sheetData>
  <mergeCells count="1">
    <mergeCell ref="B1:D1"/>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G5"/>
  <sheetViews>
    <sheetView showGridLines="0" topLeftCell="B1" workbookViewId="0">
      <selection activeCell="B1" sqref="B1:G1"/>
    </sheetView>
  </sheetViews>
  <sheetFormatPr defaultColWidth="8.77734375" defaultRowHeight="14.4"/>
  <cols>
    <col min="1" max="1" width="9.109375" style="10" hidden="1" customWidth="1"/>
    <col min="2" max="2" width="10.21875" style="10" customWidth="1"/>
    <col min="3" max="3" width="15" style="10" customWidth="1"/>
    <col min="4" max="4" width="16" style="10" customWidth="1"/>
    <col min="5" max="5" width="18.88671875" style="10" customWidth="1"/>
    <col min="6" max="6" width="19.6640625" style="10" customWidth="1"/>
    <col min="7" max="7" width="26.6640625" style="10" customWidth="1"/>
    <col min="8" max="16384" width="8.77734375" style="10"/>
  </cols>
  <sheetData>
    <row r="1" spans="1:7" ht="26.25" customHeight="1">
      <c r="B1" s="89" t="s">
        <v>86</v>
      </c>
      <c r="C1" s="83"/>
      <c r="D1" s="83"/>
      <c r="E1" s="83"/>
      <c r="F1" s="83"/>
      <c r="G1" s="84"/>
    </row>
    <row r="2" spans="1:7" ht="19.95" customHeight="1">
      <c r="B2" s="28" t="s">
        <v>87</v>
      </c>
      <c r="C2" s="28" t="s">
        <v>81</v>
      </c>
      <c r="D2" s="28" t="s">
        <v>91</v>
      </c>
      <c r="E2" s="28" t="s">
        <v>92</v>
      </c>
      <c r="F2" s="28" t="s">
        <v>69</v>
      </c>
      <c r="G2" s="28" t="s">
        <v>54</v>
      </c>
    </row>
    <row r="3" spans="1:7" s="22" customFormat="1" ht="19.95" customHeight="1">
      <c r="B3" s="3"/>
      <c r="C3" s="29"/>
      <c r="D3" s="29"/>
      <c r="E3" s="29"/>
      <c r="F3" s="29"/>
      <c r="G3" s="21"/>
    </row>
    <row r="4" spans="1:7" ht="19.95" customHeight="1">
      <c r="A4" s="56"/>
      <c r="B4" s="62" t="s">
        <v>173</v>
      </c>
      <c r="C4" s="60"/>
      <c r="D4" s="60"/>
      <c r="E4" s="60"/>
      <c r="F4" s="60"/>
      <c r="G4" s="16"/>
    </row>
    <row r="5" spans="1:7" ht="19.95" customHeight="1">
      <c r="B5" s="62" t="s">
        <v>174</v>
      </c>
      <c r="C5" s="60"/>
      <c r="D5" s="60"/>
      <c r="E5" s="60"/>
      <c r="F5" s="60"/>
      <c r="G5" s="16"/>
    </row>
  </sheetData>
  <mergeCells count="1">
    <mergeCell ref="B1:G1"/>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O17"/>
  <sheetViews>
    <sheetView showGridLines="0" topLeftCell="B1" workbookViewId="0">
      <selection activeCell="B1" sqref="B1:E1"/>
    </sheetView>
  </sheetViews>
  <sheetFormatPr defaultColWidth="9" defaultRowHeight="14.4"/>
  <cols>
    <col min="1" max="1" width="9" style="22" hidden="1" customWidth="1"/>
    <col min="2" max="2" width="18.77734375" style="22" customWidth="1"/>
    <col min="3" max="3" width="29.44140625" style="22" customWidth="1"/>
    <col min="4" max="4" width="26" style="22" customWidth="1"/>
    <col min="5" max="5" width="27.33203125" style="22" customWidth="1"/>
    <col min="6" max="6" width="9.44140625" style="22" customWidth="1"/>
    <col min="7" max="8" width="9" style="22"/>
    <col min="9" max="9" width="11.33203125" style="22" customWidth="1"/>
    <col min="10" max="10" width="11.109375" style="22" customWidth="1"/>
    <col min="11" max="11" width="9.77734375" style="22" customWidth="1"/>
    <col min="12" max="14" width="9" style="22"/>
    <col min="15" max="15" width="8.88671875" style="22" customWidth="1"/>
    <col min="16" max="16384" width="9" style="22"/>
  </cols>
  <sheetData>
    <row r="1" spans="2:15" ht="26.25" customHeight="1">
      <c r="B1" s="99" t="s">
        <v>70</v>
      </c>
      <c r="C1" s="100"/>
      <c r="D1" s="100"/>
      <c r="E1" s="101"/>
      <c r="F1" s="35"/>
      <c r="G1" s="35"/>
      <c r="H1" s="35"/>
      <c r="I1" s="35"/>
      <c r="J1" s="35"/>
      <c r="K1" s="35"/>
      <c r="L1" s="35"/>
      <c r="M1" s="35"/>
      <c r="N1" s="35"/>
      <c r="O1" s="35"/>
    </row>
    <row r="2" spans="2:15" ht="30" customHeight="1">
      <c r="B2" s="33" t="s">
        <v>73</v>
      </c>
      <c r="C2" s="59" t="s">
        <v>125</v>
      </c>
      <c r="D2" s="36" t="s">
        <v>71</v>
      </c>
      <c r="E2" s="59" t="s">
        <v>125</v>
      </c>
    </row>
    <row r="3" spans="2:15" ht="30" customHeight="1">
      <c r="B3" s="33" t="s">
        <v>75</v>
      </c>
      <c r="C3" s="59" t="s">
        <v>125</v>
      </c>
      <c r="D3" s="36" t="s">
        <v>77</v>
      </c>
      <c r="E3" s="59" t="s">
        <v>125</v>
      </c>
    </row>
    <row r="4" spans="2:15" ht="30" customHeight="1">
      <c r="B4" s="33" t="s">
        <v>76</v>
      </c>
      <c r="C4" s="59" t="s">
        <v>125</v>
      </c>
      <c r="D4" s="36" t="s">
        <v>72</v>
      </c>
      <c r="E4" s="59" t="s">
        <v>125</v>
      </c>
    </row>
    <row r="5" spans="2:15" ht="30" customHeight="1">
      <c r="B5" s="33" t="s">
        <v>74</v>
      </c>
      <c r="C5" s="62" t="s">
        <v>129</v>
      </c>
      <c r="D5" s="36" t="s">
        <v>88</v>
      </c>
      <c r="E5" s="62" t="s">
        <v>129</v>
      </c>
    </row>
    <row r="6" spans="2:15" ht="23.25" customHeight="1">
      <c r="B6" s="37"/>
      <c r="C6" s="37"/>
      <c r="D6" s="37"/>
      <c r="E6" s="37"/>
    </row>
    <row r="7" spans="2:15">
      <c r="B7" s="37"/>
      <c r="C7" s="37"/>
      <c r="D7" s="37"/>
      <c r="E7" s="37"/>
    </row>
    <row r="8" spans="2:15" ht="36" customHeight="1">
      <c r="B8" s="37"/>
      <c r="C8" s="37"/>
      <c r="D8" s="37"/>
      <c r="E8" s="37"/>
      <c r="J8" s="38"/>
    </row>
    <row r="9" spans="2:15" ht="16.5" customHeight="1">
      <c r="J9" s="38"/>
    </row>
    <row r="11" spans="2:15" ht="21.75" customHeight="1">
      <c r="I11" s="38"/>
    </row>
    <row r="12" spans="2:15" ht="27" customHeight="1"/>
    <row r="13" spans="2:15" ht="36.75" customHeight="1"/>
    <row r="14" spans="2:15" ht="37.5" customHeight="1"/>
    <row r="17" ht="24.75" customHeight="1"/>
  </sheetData>
  <mergeCells count="1">
    <mergeCell ref="B1:E1"/>
  </mergeCells>
  <phoneticPr fontId="1"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dimension ref="B1:E2"/>
  <sheetViews>
    <sheetView showGridLines="0" topLeftCell="B1" workbookViewId="0">
      <selection activeCell="B1" sqref="B1"/>
    </sheetView>
  </sheetViews>
  <sheetFormatPr defaultColWidth="9" defaultRowHeight="14.4"/>
  <cols>
    <col min="1" max="1" width="0" style="10" hidden="1" customWidth="1"/>
    <col min="2" max="2" width="67" style="10" customWidth="1"/>
    <col min="3" max="3" width="27.109375" style="10" customWidth="1"/>
    <col min="4" max="4" width="19" style="10" customWidth="1"/>
    <col min="5" max="5" width="23.77734375" style="10" customWidth="1"/>
    <col min="6" max="16384" width="9" style="10"/>
  </cols>
  <sheetData>
    <row r="1" spans="2:5" ht="86.7" customHeight="1">
      <c r="B1" s="39" t="s">
        <v>109</v>
      </c>
      <c r="C1" s="9"/>
      <c r="D1" s="9"/>
      <c r="E1" s="9"/>
    </row>
    <row r="2" spans="2:5" ht="144" customHeight="1">
      <c r="B2" s="21"/>
    </row>
  </sheetData>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1:B2"/>
  <sheetViews>
    <sheetView showGridLines="0" topLeftCell="B1" workbookViewId="0">
      <selection activeCell="B1" sqref="B1"/>
    </sheetView>
  </sheetViews>
  <sheetFormatPr defaultColWidth="8.77734375" defaultRowHeight="14.4"/>
  <cols>
    <col min="1" max="1" width="0" style="10" hidden="1" customWidth="1"/>
    <col min="2" max="2" width="72.21875" style="10" customWidth="1"/>
    <col min="3" max="3" width="24" style="10" customWidth="1"/>
    <col min="4" max="4" width="25.44140625" style="10" customWidth="1"/>
    <col min="5" max="16384" width="8.77734375" style="10"/>
  </cols>
  <sheetData>
    <row r="1" spans="2:2" ht="43.2">
      <c r="B1" s="39" t="s">
        <v>110</v>
      </c>
    </row>
    <row r="2" spans="2:2" ht="154.94999999999999" customHeight="1">
      <c r="B2" s="3"/>
    </row>
  </sheetData>
  <phoneticPr fontId="1"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dimension ref="A1:E16"/>
  <sheetViews>
    <sheetView showGridLines="0" topLeftCell="B1" workbookViewId="0">
      <selection activeCell="B1" sqref="B1"/>
    </sheetView>
  </sheetViews>
  <sheetFormatPr defaultColWidth="9" defaultRowHeight="14.4"/>
  <cols>
    <col min="1" max="1" width="0" style="40" hidden="1" customWidth="1"/>
    <col min="2" max="2" width="48.21875" style="40" customWidth="1"/>
    <col min="3" max="3" width="26.77734375" style="40" customWidth="1"/>
    <col min="4" max="4" width="21.6640625" style="40" customWidth="1"/>
    <col min="5" max="5" width="26.77734375" style="40" customWidth="1"/>
    <col min="6" max="16384" width="9" style="40"/>
  </cols>
  <sheetData>
    <row r="1" spans="1:5" ht="26.25" customHeight="1">
      <c r="B1" s="41" t="s">
        <v>78</v>
      </c>
      <c r="C1" s="41"/>
      <c r="D1" s="42"/>
    </row>
    <row r="2" spans="1:5" ht="19.95" customHeight="1">
      <c r="B2" s="5" t="s">
        <v>90</v>
      </c>
      <c r="C2" s="43" t="s">
        <v>125</v>
      </c>
      <c r="D2" s="42"/>
    </row>
    <row r="3" spans="1:5" ht="72.45" customHeight="1">
      <c r="B3" s="44"/>
      <c r="C3" s="6"/>
    </row>
    <row r="4" spans="1:5" ht="10.95" customHeight="1">
      <c r="B4" s="45"/>
      <c r="C4" s="6"/>
    </row>
    <row r="5" spans="1:5" ht="19.95" customHeight="1">
      <c r="A5" s="6"/>
      <c r="B5" s="5" t="s">
        <v>107</v>
      </c>
      <c r="C5" s="7"/>
      <c r="D5" s="6"/>
      <c r="E5" s="6"/>
    </row>
    <row r="6" spans="1:5" ht="11.7" customHeight="1">
      <c r="A6" s="6"/>
      <c r="B6" s="6"/>
      <c r="C6" s="6"/>
      <c r="D6" s="6"/>
      <c r="E6" s="6"/>
    </row>
    <row r="7" spans="1:5" ht="30" customHeight="1">
      <c r="A7" s="6"/>
      <c r="B7" s="2" t="s">
        <v>94</v>
      </c>
      <c r="C7" s="3" t="s">
        <v>125</v>
      </c>
      <c r="D7" s="2" t="s">
        <v>95</v>
      </c>
      <c r="E7" s="3" t="s">
        <v>125</v>
      </c>
    </row>
    <row r="8" spans="1:5" ht="19.95" customHeight="1">
      <c r="A8" s="6"/>
      <c r="B8" s="2" t="s">
        <v>96</v>
      </c>
      <c r="C8" s="3" t="s">
        <v>125</v>
      </c>
      <c r="D8" s="2" t="s">
        <v>97</v>
      </c>
      <c r="E8" s="3" t="s">
        <v>125</v>
      </c>
    </row>
    <row r="9" spans="1:5" ht="30" customHeight="1">
      <c r="A9" s="6"/>
      <c r="B9" s="2" t="s">
        <v>98</v>
      </c>
      <c r="C9" s="3" t="s">
        <v>125</v>
      </c>
      <c r="D9" s="2" t="s">
        <v>99</v>
      </c>
      <c r="E9" s="3" t="s">
        <v>125</v>
      </c>
    </row>
    <row r="10" spans="1:5" ht="19.95" customHeight="1">
      <c r="A10" s="6"/>
      <c r="B10" s="2" t="s">
        <v>100</v>
      </c>
      <c r="C10" s="3" t="s">
        <v>125</v>
      </c>
      <c r="D10" s="2" t="s">
        <v>101</v>
      </c>
      <c r="E10" s="3" t="s">
        <v>125</v>
      </c>
    </row>
    <row r="11" spans="1:5" ht="12.45" customHeight="1">
      <c r="A11" s="6"/>
      <c r="B11" s="4"/>
      <c r="C11" s="1"/>
      <c r="D11" s="4"/>
      <c r="E11" s="1"/>
    </row>
    <row r="12" spans="1:5" ht="12.45" customHeight="1">
      <c r="A12" s="6"/>
      <c r="B12" s="4"/>
      <c r="C12" s="1"/>
      <c r="D12" s="4"/>
      <c r="E12" s="1"/>
    </row>
    <row r="13" spans="1:5" ht="19.95" customHeight="1">
      <c r="B13" s="5" t="s">
        <v>93</v>
      </c>
      <c r="C13" s="7" t="s">
        <v>125</v>
      </c>
    </row>
    <row r="14" spans="1:5">
      <c r="B14" s="6"/>
      <c r="C14" s="6"/>
    </row>
    <row r="15" spans="1:5">
      <c r="B15" s="6"/>
      <c r="C15" s="6"/>
    </row>
    <row r="16" spans="1:5">
      <c r="B16" s="6"/>
      <c r="C16" s="6"/>
    </row>
  </sheetData>
  <phoneticPr fontId="1" type="noConversion"/>
  <dataValidations count="1">
    <dataValidation type="list" allowBlank="1" showInputMessage="1" showErrorMessage="1" sqref="C13 C2 C5 E7">
      <formula1>"是,否,"</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1.1 基金基本情况</vt:lpstr>
      <vt:lpstr>1.2 基金产品说明</vt:lpstr>
      <vt:lpstr>1.3 基金管理人和基金托管人</vt:lpstr>
      <vt:lpstr>1.4 基金投资者情况（选填）</vt:lpstr>
      <vt:lpstr>1.5 外包机构情况</vt:lpstr>
      <vt:lpstr>2.1 累计运营情况</vt:lpstr>
      <vt:lpstr>2.2项目投资情况</vt:lpstr>
      <vt:lpstr>2.3 资管计划投资情况</vt:lpstr>
      <vt:lpstr>3.1 主要会计数据和财务指标</vt:lpstr>
      <vt:lpstr>3.2 基金费用明细</vt:lpstr>
      <vt:lpstr>3.3 过去三年基金的利润分配情况</vt:lpstr>
      <vt:lpstr>4 基金投资者变动情况</vt:lpstr>
      <vt:lpstr>5 管理人报告</vt:lpstr>
      <vt:lpstr>6 托管人报告</vt:lpstr>
      <vt:lpstr>7 经审计财务报告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ztl</dc:creator>
  <cp:lastModifiedBy>csy</cp:lastModifiedBy>
  <dcterms:created xsi:type="dcterms:W3CDTF">2016-03-17T09:14:34Z</dcterms:created>
  <dcterms:modified xsi:type="dcterms:W3CDTF">2021-01-12T01:54:15Z</dcterms:modified>
</cp:coreProperties>
</file>