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work\工作文件夹\私募工作\分类标准\私募基金分类标准及编报规则示例\附件5：Excel模板\"/>
    </mc:Choice>
  </mc:AlternateContent>
  <bookViews>
    <workbookView xWindow="0" yWindow="0" windowWidth="23040" windowHeight="9450" activeTab="1"/>
  </bookViews>
  <sheets>
    <sheet name="产品信息" sheetId="2" r:id="rId1"/>
    <sheet name="不动产私募投资基金监测报表（托管人）" sheetId="1" r:id="rId2"/>
  </sheets>
  <definedNames>
    <definedName name="_GBC_051adca146504dd78e080cf25c1dad91" hidden="1">'不动产私募投资基金监测报表（托管人）'!$D$23</definedName>
    <definedName name="_GBC_0beeb596ada946b89197d7d709c6b72d" hidden="1">'不动产私募投资基金监测报表（托管人）'!$A$11</definedName>
    <definedName name="_GBC_12259f36d41e45e6b320991c4038d36f" hidden="1">产品信息!$B$3</definedName>
    <definedName name="_GBC_2d15eb71586f45ce9ce40f9fc1a92ced" hidden="1">'不动产私募投资基金监测报表（托管人）'!$C$5</definedName>
    <definedName name="_GBC_3671c5e357c34745af996d08b7c99b33" hidden="1">'不动产私募投资基金监测报表（托管人）'!$I$23</definedName>
    <definedName name="_GBC_3682504670c94e708f03320218dd69ec" hidden="1">'不动产私募投资基金监测报表（托管人）'!$E$17</definedName>
    <definedName name="_GBC_3759425b80bd43108e470f462339bde5" hidden="1">'不动产私募投资基金监测报表（托管人）'!$E$23</definedName>
    <definedName name="_GBC_3e99018a4fb14bf39df9857765bc23c6" hidden="1">'不动产私募投资基金监测报表（托管人）'!$L$23</definedName>
    <definedName name="_GBC_4083cc6ce5d6489f984bb1818a2f21d4" hidden="1">'不动产私募投资基金监测报表（托管人）'!$A$5</definedName>
    <definedName name="_GBC_41b8975c1e994cb6a4e8767b5f5ba70c" hidden="1">'不动产私募投资基金监测报表（托管人）'!$A$17</definedName>
    <definedName name="_GBC_44c004c3a55e46a0b75bca3a10d03e4e" hidden="1">'不动产私募投资基金监测报表（托管人）'!$J$23</definedName>
    <definedName name="_GBC_498cced6c6b149eb964a72cbde552e0a" hidden="1">产品信息!$B$6</definedName>
    <definedName name="_GBC_4e2a89a6cd994875948257a4fd0231e5" hidden="1">'不动产私募投资基金监测报表（托管人）'!$B$5</definedName>
    <definedName name="_GBC_54ad0b104285463cabd5e375a5bb88d3" hidden="1">'不动产私募投资基金监测报表（托管人）'!$G$23</definedName>
    <definedName name="_GBC_70870bf6a8214a56ac382fee43228a0d" hidden="1">'不动产私募投资基金监测报表（托管人）'!$G$11</definedName>
    <definedName name="_GBC_761c3c0685ec4264bb702c4b5d45ba14" hidden="1">'不动产私募投资基金监测报表（托管人）'!$D$17</definedName>
    <definedName name="_GBC_7e479effaf5a4178a62ea9739d2ecd38" hidden="1">产品信息!$B$1</definedName>
    <definedName name="_GBC_843497eb31da49199728b44aef14cd17" hidden="1">'不动产私募投资基金监测报表（托管人）'!$B$23</definedName>
    <definedName name="_GBC_893ddf2a7ca74c74bf113262387f7399" hidden="1">'不动产私募投资基金监测报表（托管人）'!$F$23</definedName>
    <definedName name="_GBC_8dbb7bec646d49f6bcab34b8f7b11acd" hidden="1">产品信息!$B$7</definedName>
    <definedName name="_GBC_94522f4f78c84ea7b07a95b6ada4f08d" hidden="1">'不动产私募投资基金监测报表（托管人）'!$E$11</definedName>
    <definedName name="_GBC_a215d644d06148ecb7748c276667d23f" hidden="1">'不动产私募投资基金监测报表（托管人）'!$K$11</definedName>
    <definedName name="_GBC_a32eb380abec44a5b8315ec2b86fd02a" hidden="1">产品信息!$B$2</definedName>
    <definedName name="_GBC_b8bbc852c33946ec820d394eeafe314b" hidden="1">'不动产私募投资基金监测报表（托管人）'!$H$23</definedName>
    <definedName name="_GBC_be80405ef6884b09a5b4b3df921a9e64" hidden="1">产品信息!$B$5</definedName>
    <definedName name="_GBC_bf9718afe4f741de94a39df43310d766" hidden="1">产品信息!$B$8</definedName>
    <definedName name="_GBC_c38ee6f84b1f4606959b1b1d7d58c62f" hidden="1">产品信息!$B$4</definedName>
    <definedName name="_GBC_c927135f1c9949909c94e1c886314828" hidden="1">'不动产私募投资基金监测报表（托管人）'!$B$17</definedName>
    <definedName name="_GBC_cac915d3199a492fad797c22b239aa73" hidden="1">'不动产私募投资基金监测报表（托管人）'!$A$5:$C$5</definedName>
    <definedName name="_GBC_cf177349fb7e4bb0a69c9b58284d2fce" hidden="1">'不动产私募投资基金监测报表（托管人）'!$C$23</definedName>
    <definedName name="_GBC_d33df006ed7f44bbb33419bb25371681" hidden="1">'不动产私募投资基金监测报表（托管人）'!$H$11</definedName>
    <definedName name="_GBC_dadda63b03644183b0da81f04e63ca41" hidden="1">'不动产私募投资基金监测报表（托管人）'!$B$11</definedName>
    <definedName name="_GBC_dbec985c8f03471abf6f5dfaba01616c" hidden="1">'不动产私募投资基金监测报表（托管人）'!$A$23</definedName>
    <definedName name="_GBC_dc812d9b78424ff088a8e4ee201be622" hidden="1">'不动产私募投资基金监测报表（托管人）'!$K$23</definedName>
    <definedName name="_GBC_e37e14524a4f42d98008b10d548debd4" hidden="1">'不动产私募投资基金监测报表（托管人）'!$C$11</definedName>
    <definedName name="_GBC_eb5b52ea28f34b0fa51463648a345d80" hidden="1">'不动产私募投资基金监测报表（托管人）'!$F$11</definedName>
    <definedName name="_GBC_ed18b3f253bd45eb9607367a88a2fabf" hidden="1">'不动产私募投资基金监测报表（托管人）'!$I$11</definedName>
    <definedName name="_GBC_ee1cd8c6bad8445594404f21e503e0ce" hidden="1">'不动产私募投资基金监测报表（托管人）'!$D$11</definedName>
    <definedName name="_GBC_f18683630ee84ab8ba44614d3405d234" hidden="1">'不动产私募投资基金监测报表（托管人）'!$C$17</definedName>
    <definedName name="_GBC_f3ab9be8ec9d4407943a0f9fe17df430" hidden="1">'不动产私募投资基金监测报表（托管人）'!$J$11</definedName>
  </definedNames>
  <calcPr calcId="144525"/>
</workbook>
</file>

<file path=xl/sharedStrings.xml><?xml version="1.0" encoding="utf-8"?>
<sst xmlns="http://schemas.openxmlformats.org/spreadsheetml/2006/main" count="62" uniqueCount="61">
  <si>
    <t>产品编码</t>
  </si>
  <si>
    <t>S码</t>
  </si>
  <si>
    <t>产品名称</t>
  </si>
  <si>
    <t>产品名称应当与备案时填写的产品名称（全称）一致</t>
  </si>
  <si>
    <t>管理人编码</t>
  </si>
  <si>
    <t>P码</t>
  </si>
  <si>
    <t>管理人名称</t>
  </si>
  <si>
    <t>管理人名称应当填写登记时填写的“管理人名称（全称）”，如果有多个管理人的，请填写填报备案信息的管理人名称（全称）。顾问管理类产品，管理人名称应当填写作为投资顾问的私募基金管理人名称（全称）</t>
  </si>
  <si>
    <t>组织形式</t>
  </si>
  <si>
    <t>组织形式应与基金备案时填写的组织形式一致</t>
  </si>
  <si>
    <t>私募基金成立日期</t>
  </si>
  <si>
    <t>指私募基金成立日期，可填写各投资者签署合伙协议或公司章程后完成首轮交割（实缴出资）的日期</t>
  </si>
  <si>
    <t>私募基金到期日期</t>
  </si>
  <si>
    <t>指私募基金的到期日，指与投资者约定的基金终止运作的日期。基金合同、合伙协议或公司章程中设置了延长期的基金，截至本季度末如果未进入延长期只填写常规到期日，进入延长期的此处应填写已生效延长期的期末时间，永续产品的填写方式应为9999-12-31</t>
  </si>
  <si>
    <t>存续期限</t>
  </si>
  <si>
    <t>指私募基金的存续期限，包括投资期和退出期。截至本季度末基金已进入延长期的应包含已经生效的延长期，未进入延长期的只填写投资期和退出期。请按月填写本基金存续期限</t>
  </si>
  <si>
    <t>1-投资范围</t>
  </si>
  <si>
    <t>不动产投资类型</t>
  </si>
  <si>
    <t>是否符合《试点指引》要求</t>
  </si>
  <si>
    <t>2-投资方式</t>
  </si>
  <si>
    <t>股权投资本金/元</t>
  </si>
  <si>
    <t>股权投资比例/%</t>
  </si>
  <si>
    <t>《基金合同》约定股权投资比例/%</t>
  </si>
  <si>
    <t>基金投资者是否有自然人</t>
  </si>
  <si>
    <t>是否为被投企业提供借款</t>
  </si>
  <si>
    <t>借款本金余额/元</t>
  </si>
  <si>
    <t>控制方式</t>
  </si>
  <si>
    <t>持股比例/%</t>
  </si>
  <si>
    <t>3-投资者变动</t>
  </si>
  <si>
    <t>新投资者实缴金额/元</t>
  </si>
  <si>
    <t>新增投资者是否满足合格投资者要求</t>
  </si>
  <si>
    <t>截至期末自然人投资者合计出资额占实缴比例/%</t>
  </si>
  <si>
    <t>注：如有份额转让，需填写并审查新进入投资者相关情况</t>
  </si>
  <si>
    <t>4-基金财产托管账户</t>
  </si>
  <si>
    <t>账户名称</t>
  </si>
  <si>
    <t>开户银行名称</t>
  </si>
  <si>
    <t>账号</t>
  </si>
  <si>
    <t>本季度资金流入/元</t>
  </si>
  <si>
    <t>其中：自募集户转入/元</t>
  </si>
  <si>
    <t>其中：自被投企业转入/元</t>
  </si>
  <si>
    <t>其中：自银行等金融机构借款转入/元</t>
  </si>
  <si>
    <t>本季度资金流出/元</t>
  </si>
  <si>
    <t>其中：对外项目投资/元</t>
  </si>
  <si>
    <t>其中：偿还银行等金融机构借款本金或支付利息转出/元</t>
  </si>
  <si>
    <t>其中：向募集户划转/元</t>
  </si>
  <si>
    <t>账户余额/元</t>
  </si>
  <si>
    <t>注：包括来自被投企业收益分配、支付利息款、基金收回投资等</t>
  </si>
  <si>
    <t>是否符合《试点指引》要求</t>
    <phoneticPr fontId="2" type="noConversion"/>
  </si>
  <si>
    <t>总投资本金/元</t>
    <phoneticPr fontId="2" type="noConversion"/>
  </si>
  <si>
    <t>填报要求：
1、为落实《不动产私募投资基金试点备案指引（试行）》第九条托管人职责，监督不动产私募投资基金的投资范围、投资方式、适格投资者等持续符合要求，需不动产基金托管人按季度向协会报送基金投资标的、投资者变动等运作情况。
2、托管人已掌握的信息由托管人自行填报，如托管账户变动信息等；托管人暂未掌握或无法确认的信息，可通过公开信息查询或向管理人索取相关资料等方式获取，并据此完成信息填报。
3、填报基准日为每季度末，相关信息填写以填报基准日情况为准。</t>
    <phoneticPr fontId="2" type="noConversion"/>
  </si>
  <si>
    <t>新投资者数量</t>
    <phoneticPr fontId="2" type="noConversion"/>
  </si>
  <si>
    <t>注：金融机构范围参照《金融机构编码规范（JR/T 0124-2014）》 ，后同。</t>
    <phoneticPr fontId="2" type="noConversion"/>
  </si>
  <si>
    <t>基金投资标的企业名称</t>
    <phoneticPr fontId="2" type="noConversion"/>
  </si>
  <si>
    <t>是否为被投企业提供担保</t>
    <phoneticPr fontId="2" type="noConversion"/>
  </si>
  <si>
    <t>注：可自行添加多行，填写底层项目运营企业名称，与项目情况表一致</t>
    <phoneticPr fontId="2" type="noConversion"/>
  </si>
  <si>
    <t>注：如《基金合同》以其他计算方式约定了股权投资比例，请按前述计算方式折合后填表；如未约定，填写“无”</t>
    <phoneticPr fontId="2" type="noConversion"/>
  </si>
  <si>
    <t>计算方式：股权投资本金/总投资本金</t>
    <phoneticPr fontId="2" type="noConversion"/>
  </si>
  <si>
    <t>填写方式：自然人投资者数量#实缴金额；非自然人投资者数量#实缴金额</t>
    <phoneticPr fontId="2" type="noConversion"/>
  </si>
  <si>
    <t>填写方式：企业名称#持股比例，如有多项以中文分号隔开，如“甲公司#90%；乙公司#100%”</t>
    <phoneticPr fontId="2" type="noConversion"/>
  </si>
  <si>
    <t>1-持有75%以上股权
2-持有51%以上股权且被投企业提供担保，可实现资产控制
3-未实现控制
填写方式：企业名称#控制方式编号，如有多项以中文分号隔开，如“甲公司#2；乙公司#1”</t>
    <phoneticPr fontId="2" type="noConversion"/>
  </si>
  <si>
    <t>填写方式：企业名称#借款金额/元，如有多项以中文分号隔开，如“甲公司#20000；乙公司#100000”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</si>
</sst>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8">
    <font>
      <sz val="12"/>
      <name val="宋体"/>
      <charset val="134"/>
    </font>
    <font>
      <sz val="11"/>
      <name val="微软雅黑"/>
      <family val="2"/>
      <charset val="134"/>
    </font>
    <font>
      <sz val="9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0"/>
      <name val="宋体"/>
      <charset val="134"/>
      <scheme val="minor"/>
    </font>
    <font>
      <sz val="11"/>
      <color rgb="FF191919"/>
      <name val="微软雅黑"/>
      <family val="2"/>
      <charset val="134"/>
    </font>
    <font>
      <sz val="9"/>
      <color rgb="FF191919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rgb="FFF5F4F4"/>
        <bgColor indexed="64"/>
      </patternFill>
    </fill>
    <fill>
      <patternFill patternType="solid">
        <fgColor rgb="FFF1FEFE"/>
        <bgColor indexed="64"/>
      </patternFill>
    </fill>
    <fill>
      <patternFill patternType="solid">
        <fgColor theme="4" tint="0.3998840296639912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5" fillId="0" borderId="0" xfId="0" applyFont="1"/>
    <xf numFmtId="0" fontId="6" fillId="2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49" fontId="1" fillId="3" borderId="2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4" fillId="4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3" fillId="0" borderId="1" xfId="0" applyNumberFormat="1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176" fontId="3" fillId="0" borderId="1" xfId="0" applyNumberFormat="1" applyFont="1" applyFill="1" applyBorder="1" applyAlignment="1">
      <alignment horizontal="right" vertical="top" wrapText="1"/>
    </xf>
    <xf numFmtId="49" fontId="3" fillId="0" borderId="1" xfId="0" applyNumberFormat="1" applyFont="1" applyFill="1" applyBorder="1" applyAlignment="1">
      <alignment horizontal="right" vertical="top" wrapText="1"/>
    </xf>
    <xf numFmtId="0" fontId="3" fillId="0" borderId="0" xfId="0" applyFont="1" applyBorder="1" applyAlignment="1">
      <alignment vertical="top" wrapText="1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showGridLines="0" workbookViewId="0"/>
  </sheetViews>
  <sheetFormatPr defaultRowHeight="12"/>
  <cols>
    <col min="1" max="1" width="16.625" style="1" customWidth="1"/>
    <col min="2" max="2" width="51.125" style="1" customWidth="1"/>
    <col min="3" max="3" width="77.625" style="1" customWidth="1"/>
    <col min="4" max="16384" width="9" style="1"/>
  </cols>
  <sheetData>
    <row r="1" spans="1:3" ht="30.6" customHeight="1">
      <c r="A1" s="2" t="s">
        <v>0</v>
      </c>
      <c r="B1" s="4"/>
      <c r="C1" s="3" t="s">
        <v>1</v>
      </c>
    </row>
    <row r="2" spans="1:3" ht="30.6" customHeight="1">
      <c r="A2" s="2" t="s">
        <v>2</v>
      </c>
      <c r="B2" s="4"/>
      <c r="C2" s="3" t="s">
        <v>3</v>
      </c>
    </row>
    <row r="3" spans="1:3" ht="30.6" customHeight="1">
      <c r="A3" s="2" t="s">
        <v>4</v>
      </c>
      <c r="B3" s="4"/>
      <c r="C3" s="3" t="s">
        <v>5</v>
      </c>
    </row>
    <row r="4" spans="1:3" ht="30.6" customHeight="1">
      <c r="A4" s="2" t="s">
        <v>6</v>
      </c>
      <c r="B4" s="4"/>
      <c r="C4" s="3" t="s">
        <v>7</v>
      </c>
    </row>
    <row r="5" spans="1:3" ht="30.6" customHeight="1">
      <c r="A5" s="2" t="s">
        <v>8</v>
      </c>
      <c r="B5" s="4"/>
      <c r="C5" s="3" t="s">
        <v>9</v>
      </c>
    </row>
    <row r="6" spans="1:3" ht="30.6" customHeight="1">
      <c r="A6" s="2" t="s">
        <v>10</v>
      </c>
      <c r="B6" s="4"/>
      <c r="C6" s="3" t="s">
        <v>11</v>
      </c>
    </row>
    <row r="7" spans="1:3" ht="40.5" customHeight="1">
      <c r="A7" s="2" t="s">
        <v>12</v>
      </c>
      <c r="B7" s="4"/>
      <c r="C7" s="3" t="s">
        <v>13</v>
      </c>
    </row>
    <row r="8" spans="1:3" ht="30.6" customHeight="1">
      <c r="A8" s="2" t="s">
        <v>14</v>
      </c>
      <c r="B8" s="4"/>
      <c r="C8" s="3" t="s">
        <v>15</v>
      </c>
    </row>
  </sheetData>
  <phoneticPr fontId="2" type="noConversion"/>
  <dataValidations count="1">
    <dataValidation type="list" allowBlank="1" showInputMessage="1" showErrorMessage="1" sqref="B5">
      <formula1>"契约型,合伙型,公司型,其他,"</formula1>
    </dataValidation>
  </dataValidation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4506668294322"/>
  </sheetPr>
  <dimension ref="A1:N24"/>
  <sheetViews>
    <sheetView showGridLines="0" tabSelected="1" zoomScaleNormal="100" workbookViewId="0">
      <selection activeCell="A3" sqref="A3"/>
    </sheetView>
  </sheetViews>
  <sheetFormatPr defaultColWidth="14.25" defaultRowHeight="13.5"/>
  <cols>
    <col min="1" max="1" width="14.25" style="5" customWidth="1"/>
    <col min="2" max="16384" width="14.25" style="5"/>
  </cols>
  <sheetData>
    <row r="1" spans="1:12" ht="73.5" customHeight="1">
      <c r="A1" s="23" t="s">
        <v>49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2">
      <c r="A2" s="6"/>
      <c r="B2" s="6"/>
      <c r="C2" s="6"/>
      <c r="D2" s="6"/>
      <c r="E2" s="6"/>
      <c r="F2" s="6"/>
      <c r="G2" s="6"/>
      <c r="H2" s="6"/>
      <c r="I2" s="6"/>
      <c r="J2" s="6"/>
      <c r="K2" s="6"/>
    </row>
    <row r="3" spans="1:12">
      <c r="A3" s="8" t="s">
        <v>16</v>
      </c>
    </row>
    <row r="4" spans="1:12" s="10" customFormat="1" ht="27">
      <c r="A4" s="9" t="s">
        <v>52</v>
      </c>
      <c r="B4" s="9" t="s">
        <v>17</v>
      </c>
      <c r="C4" s="9" t="s">
        <v>47</v>
      </c>
    </row>
    <row r="5" spans="1:12" s="18" customFormat="1">
      <c r="A5" s="17"/>
      <c r="B5" s="17"/>
      <c r="C5" s="17"/>
    </row>
    <row r="6" spans="1:12" s="14" customFormat="1" ht="45">
      <c r="A6" s="15" t="s">
        <v>54</v>
      </c>
      <c r="B6" s="22"/>
    </row>
    <row r="8" spans="1:12">
      <c r="L8" s="6"/>
    </row>
    <row r="9" spans="1:12">
      <c r="A9" s="8" t="s">
        <v>19</v>
      </c>
      <c r="L9" s="6"/>
    </row>
    <row r="10" spans="1:12" s="10" customFormat="1" ht="40.5">
      <c r="A10" s="9" t="s">
        <v>48</v>
      </c>
      <c r="B10" s="9" t="s">
        <v>20</v>
      </c>
      <c r="C10" s="9" t="s">
        <v>21</v>
      </c>
      <c r="D10" s="9" t="s">
        <v>22</v>
      </c>
      <c r="E10" s="9" t="s">
        <v>53</v>
      </c>
      <c r="F10" s="9" t="s">
        <v>23</v>
      </c>
      <c r="G10" s="11" t="s">
        <v>24</v>
      </c>
      <c r="H10" s="11" t="s">
        <v>25</v>
      </c>
      <c r="I10" s="9" t="s">
        <v>26</v>
      </c>
      <c r="J10" s="9" t="s">
        <v>27</v>
      </c>
      <c r="K10" s="9" t="s">
        <v>18</v>
      </c>
    </row>
    <row r="11" spans="1:12" s="18" customFormat="1">
      <c r="A11" s="19"/>
      <c r="B11" s="19"/>
      <c r="C11" s="19"/>
      <c r="D11" s="20"/>
      <c r="E11" s="17"/>
      <c r="F11" s="17"/>
      <c r="G11" s="17"/>
      <c r="H11" s="17"/>
      <c r="I11" s="17"/>
      <c r="J11" s="17"/>
      <c r="K11" s="17"/>
    </row>
    <row r="12" spans="1:12" s="15" customFormat="1" ht="112.5">
      <c r="C12" s="15" t="s">
        <v>56</v>
      </c>
      <c r="D12" s="15" t="s">
        <v>55</v>
      </c>
      <c r="E12" s="16"/>
      <c r="F12" s="16"/>
      <c r="G12" s="16"/>
      <c r="H12" s="15" t="s">
        <v>60</v>
      </c>
      <c r="I12" s="15" t="s">
        <v>59</v>
      </c>
      <c r="J12" s="15" t="s">
        <v>58</v>
      </c>
    </row>
    <row r="13" spans="1:12">
      <c r="C13" s="6"/>
      <c r="D13" s="6"/>
      <c r="E13" s="6"/>
      <c r="F13" s="6"/>
      <c r="G13" s="6"/>
      <c r="H13" s="6"/>
      <c r="I13" s="6"/>
      <c r="J13" s="6"/>
    </row>
    <row r="15" spans="1:12">
      <c r="A15" s="8" t="s">
        <v>28</v>
      </c>
      <c r="C15" s="7"/>
    </row>
    <row r="16" spans="1:12" s="10" customFormat="1" ht="40.5">
      <c r="A16" s="11" t="s">
        <v>50</v>
      </c>
      <c r="B16" s="9" t="s">
        <v>29</v>
      </c>
      <c r="C16" s="9" t="s">
        <v>30</v>
      </c>
      <c r="D16" s="9" t="s">
        <v>31</v>
      </c>
      <c r="E16" s="9" t="s">
        <v>18</v>
      </c>
    </row>
    <row r="17" spans="1:14" s="18" customFormat="1">
      <c r="A17" s="17"/>
      <c r="B17" s="17"/>
      <c r="C17" s="17"/>
      <c r="D17" s="19"/>
      <c r="E17" s="17"/>
    </row>
    <row r="18" spans="1:14" s="15" customFormat="1" ht="45">
      <c r="A18" s="15" t="s">
        <v>32</v>
      </c>
      <c r="B18" s="15" t="s">
        <v>57</v>
      </c>
      <c r="C18" s="16"/>
    </row>
    <row r="21" spans="1:14" ht="27">
      <c r="A21" s="8" t="s">
        <v>33</v>
      </c>
      <c r="B21" s="12"/>
      <c r="C21" s="12"/>
      <c r="D21" s="12"/>
      <c r="E21" s="12"/>
      <c r="F21" s="12"/>
      <c r="G21" s="12"/>
      <c r="H21" s="7"/>
    </row>
    <row r="22" spans="1:14" s="10" customFormat="1" ht="54">
      <c r="A22" s="9" t="s">
        <v>34</v>
      </c>
      <c r="B22" s="9" t="s">
        <v>35</v>
      </c>
      <c r="C22" s="9" t="s">
        <v>36</v>
      </c>
      <c r="D22" s="9" t="s">
        <v>37</v>
      </c>
      <c r="E22" s="9" t="s">
        <v>38</v>
      </c>
      <c r="F22" s="9" t="s">
        <v>39</v>
      </c>
      <c r="G22" s="9" t="s">
        <v>40</v>
      </c>
      <c r="H22" s="9" t="s">
        <v>41</v>
      </c>
      <c r="I22" s="9" t="s">
        <v>42</v>
      </c>
      <c r="J22" s="9" t="s">
        <v>43</v>
      </c>
      <c r="K22" s="9" t="s">
        <v>44</v>
      </c>
      <c r="L22" s="9" t="s">
        <v>45</v>
      </c>
      <c r="M22" s="13"/>
    </row>
    <row r="23" spans="1:14" s="18" customFormat="1">
      <c r="A23" s="17"/>
      <c r="B23" s="17"/>
      <c r="C23" s="17"/>
      <c r="D23" s="19"/>
      <c r="E23" s="19"/>
      <c r="F23" s="19"/>
      <c r="G23" s="19"/>
      <c r="H23" s="19"/>
      <c r="I23" s="19"/>
      <c r="J23" s="19"/>
      <c r="K23" s="19"/>
      <c r="L23" s="19"/>
      <c r="M23" s="21"/>
      <c r="N23" s="21"/>
    </row>
    <row r="24" spans="1:14" s="15" customFormat="1" ht="45">
      <c r="F24" s="15" t="s">
        <v>46</v>
      </c>
      <c r="G24" s="15" t="s">
        <v>51</v>
      </c>
      <c r="N24" s="16"/>
    </row>
  </sheetData>
  <mergeCells count="1">
    <mergeCell ref="A1:K1"/>
  </mergeCells>
  <phoneticPr fontId="2" type="noConversion"/>
  <dataValidations count="2">
    <dataValidation type="list" allowBlank="1" showInputMessage="1" showErrorMessage="1" sqref="C5 E11 F11 G11 K11 C17 E17">
      <formula1>"是,否,"</formula1>
    </dataValidation>
    <dataValidation type="list" allowBlank="1" showInputMessage="1" showErrorMessage="1" sqref="B5">
      <formula1>"存量商品住宅,保障性住房,市场化租赁住房,商业经营用房,基础设施项目,"</formula1>
    </dataValidation>
  </dataValidations>
  <pageMargins left="0.35416666666666702" right="0.23611111111111099" top="1" bottom="0.47222222222222199" header="0.5" footer="0.5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t:template xmlns:t="http://mapping.excel.org/2012/template" title="不动产私募投资基金监测报表（托管人）" guid="ebd97b33-f6be-4e92-b780-3876a2a321f9" regulator="基金业协会-私募" reportName="季度报告" reportClass="定期报告" reportType="RS0051" guidelineDate="2024-03-31" version="0.1" reportMonthDay="-03-31">
  <t:instance>
    <t:dts active="true" title="pf_re_amac_2024-03-31.xsd">
      <t:file localFile="../../../public/%E7%A7%81%E5%8B%9F%E5%9F%BA%E9%87%91%E5%88%86%E7%B1%BB%E6%A0%87%E5%87%86%E5%8F%8A%E7%BC%96%E6%8A%A5%E8%A7%84%E5%88%99%E7%A4%BA%E4%BE%8B/%E5%85%AC%E5%BC%80%E7%89%88%E5%88%86%E7%B1%BB%E6%A0%87%E5%87%86%E5%90%ABformula/http/www.amac.org.cn/amac/pf/pf_re_amac_2024-03-31.xsd">http://www.amac.org.cn/amac/pf/pf_re_amac_2024-03-31.xsd</t:file>
    </t:dts>
    <t:schemes>
      <t:scheme code="SS" title="上海交易所" scheme="http://www.sse.com.cn" default="true"/>
      <t:scheme code="POF" title="基金业协会" scheme="http://www.amac.org.cn"/>
      <t:scheme code="CIRC" title="保监会" scheme="http://www.circ.gov.cn/"/>
      <t:scheme code="SZ" title="深圳交易所" scheme="http://www.szse.com"/>
    </t:schemes>
    <t:entities/>
    <t:contexts>
      <t:scheme>http://www.amac.org.cn</t:scheme>
      <t:company/>
      <t:reportStartDate>2024-01-01</t:reportStartDate>
      <t:reportEndDate>2024-03-31</t:reportEndDate>
    </t:contexts>
  </t:instance>
  <t:options>
    <t:select name="常用单位" id="_buildInScales">
      <t:option text="元" value="1" default="true"/>
      <t:option text="千元" value="1000"/>
      <t:option text="万元" value="10000"/>
      <t:option text="百万元" value="1000000"/>
      <t:option text="亿元" value="100000000"/>
    </t:select>
    <t:select name="常用币种" id="_buildInISO4217">
      <t:option text="人民币" value="CNY" default="true"/>
      <t:option text="美元" value="USD"/>
      <t:option text="欧元" value="EUR"/>
      <t:option text="日元" value="JPY"/>
      <t:option text="港元" value="HKD"/>
      <t:option text="澳门元" value="MOP"/>
      <t:option text="韩元" value="KRW"/>
      <t:option text="瑞士法郎" value="CHF"/>
      <t:option text="加拿大元" value="CAD"/>
    </t:select>
    <t:select name="是否适用" id="_buildInAppliance">
      <t:option text="适用" value="true"/>
      <t:option text="不适用" value="false"/>
    </t:select>
    <t:select name="审计类型" id="_buildInAudit">
      <t:option text="未经审计" value="false" default="true"/>
      <t:option text="经审计" value="true"/>
    </t:select>
    <t:select name="是否选项" id="232de63a34f44407b11130e3f781ed3a">
      <t:option text="是" value="是"/>
      <t:option text="否" value="否"/>
    </t:select>
    <t:select name="投资类型" id="f8d569b79a1e4e91bdb1cd256b640456">
      <t:option text="存量商品住宅" value="存量商品住宅"/>
      <t:option text="保障性住房" value="保障性住房"/>
      <t:option text="市场化租赁住房" value="市场化租赁住房"/>
      <t:option text="商业经营用房" value="商业经营用房"/>
      <t:option text="基础设施项目" value="基础设施项目"/>
    </t:select>
  </t:options>
</t:template>
</file>

<file path=customXml/item2.xml><?xml version="1.0" encoding="utf-8"?>
<m:mapping xmlns:m="http://mapping.excel.org/2012/mapping">
  <m:namespaceDeclare prefix="amac" namespaceURI="http://www.amac.org.cn/taxonomy/2016-03-31/amac"/>
  <m:sheet name="产品信息" roleURIs="http://www.amac.org.cn/taxonomy/2024-03-31/amac/rol_1401">
    <m:item xlName="_GBC_7e479effaf5a4178a62ea9739d2ecd38" concept="amac:JiJinBianHao"/>
    <m:item xlName="_GBC_a32eb380abec44a5b8315ec2b86fd02a" concept="amac:JiJinMingCheng"/>
    <m:item xlName="_GBC_12259f36d41e45e6b320991c4038d36f" concept="amac:JiJinGuanLiRenBianMa"/>
    <m:item xlName="_GBC_c38ee6f84b1f4606959b1b1d7d58c62f" concept="amac:JiJinGuanLiRen"/>
    <m:item xlName="_GBC_be80405ef6884b09a5b4b3df921a9e64" concept="amac:ZuZhiXingShi"/>
    <m:item xlName="_GBC_498cced6c6b149eb964a72cbde552e0a" concept="amac:JiJinChengLiRiQi"/>
    <m:item xlName="_GBC_8dbb7bec646d49f6bcab34b8f7b11acd" concept="amac:JiJinDaoQiRiQi"/>
    <m:item xlName="_GBC_bf9718afe4f741de94a39df43310d766" concept="amac:CunXuQiXian"/>
  </m:sheet>
  <m:sheet name="不动产私募投资基金监测报表（托管人）" roleURIs="http://www.amac.org.cn/taxonomy/2024-03-31/amac/rol_1403">
    <m:tuple xlName="_GBC_cac915d3199a492fad797c22b239aa73" concept="amac:JiJinTouZiFanWeiTuple" stopWords="可自行添加多行，填写底层项目运营企业名称，与项目情况表一致" default_row="2">
      <m:item xlName="_GBC_4083cc6ce5d6489f984bb1818a2f21d4" concept="amac:TouZiFanWeiMingXiJiJinTouZiBiaoDiQiYeMingCheng"/>
      <m:item xlName="_GBC_4e2a89a6cd994875948257a4fd0231e5" concept="amac:TouZiFanWeiMingXiBuDongChanTouZiLeiXing" controlType="Combobox" options="f8d569b79a1e4e91bdb1cd256b640456" checkOption="Error"/>
      <m:item xlName="_GBC_2d15eb71586f45ce9ce40f9fc1a92ced" concept="amac:TouZiFanWeiMingXiShiFouFuHeShiDianZhiYinYaoQiu" controlType="Combobox" options="232de63a34f44407b11130e3f781ed3a" checkOption="Error"/>
    </m:tuple>
    <m:item xlName="_GBC_0beeb596ada946b89197d7d709c6b72d" concept="amac:JiJinZongTouZiBenJin"/>
    <m:item xlName="_GBC_dadda63b03644183b0da81f04e63ca41" concept="amac:JiJinGuQuanTouZiBenJin"/>
    <m:item xlName="_GBC_e37e14524a4f42d98008b10d548debd4" concept="amac:JiJinGuQuanTouZiBiLi" baseScale="0.01"/>
    <m:item xlName="_GBC_ee1cd8c6bad8445594404f21e503e0ce" concept="amac:JiJinHeTongYueDingGuQuanTouZiBiLi"/>
    <m:item xlName="_GBC_94522f4f78c84ea7b07a95b6ada4f08d" concept="amac:JiJinShiFouWeiBeiTouQiYeTiGongDanBao" controlType="Combobox" options="232de63a34f44407b11130e3f781ed3a" checkOption="Error"/>
    <m:item xlName="_GBC_eb5b52ea28f34b0fa51463648a345d80" concept="amac:JiJinTouZiZheShiFouYouZiRanRen" controlType="Combobox" options="232de63a34f44407b11130e3f781ed3a" checkOption="Error"/>
    <m:item xlName="_GBC_70870bf6a8214a56ac382fee43228a0d" concept="amac:JiJinShiFouWeiBeiTouQiYeTiGongJieKuan" controlType="Combobox" options="232de63a34f44407b11130e3f781ed3a" checkOption="Error"/>
    <m:item xlName="_GBC_d33df006ed7f44bbb33419bb25371681" concept="amac:WeiBeiTouQiYeTiGongJieKuanBenJinYuE"/>
    <m:item xlName="_GBC_ed18b3f253bd45eb9607367a88a2fabf" concept="amac:JiJinDuiBeiTouQiYeKongZhiFangShi"/>
    <m:item xlName="_GBC_f3ab9be8ec9d4407943a0f9fe17df430" concept="amac:JiJinDuiBeiTouQiYeChiGuBiLi"/>
    <m:item xlName="_GBC_a215d644d06148ecb7748c276667d23f" concept="amac:TouZiFangShiShiFouFuHeShiDianZhiYinYaoQiu" controlType="Combobox" options="232de63a34f44407b11130e3f781ed3a" checkOption="Error"/>
    <m:item xlName="_GBC_41b8975c1e994cb6a4e8767b5f5ba70c" concept="amac:JiJinXinZengTouZiZheShuLiang"/>
    <m:item xlName="_GBC_c927135f1c9949909c94e1c886314828" concept="amac:JiJinXinZengTouZiZheShiJiaoJinE"/>
    <m:item xlName="_GBC_f18683630ee84ab8ba44614d3405d234" concept="amac:TouZiZheBianDongShiFouFuHeShiDianZhiYinYaoQiu" controlType="Combobox" options="232de63a34f44407b11130e3f781ed3a" checkOption="Error"/>
    <m:item xlName="_GBC_761c3c0685ec4264bb702c4b5d45ba14" concept="amac:JieZhiQiMoZiRanRenTouZiZheHeJiChuZiEZhanShiJiaoBiLi" baseScale="0.01"/>
    <m:item xlName="_GBC_3682504670c94e708f03320218dd69ec" concept="amac:TouZiZheBianDongShiFouFuHeShiDianZhiYinYaoQiu" controlType="Combobox" options="232de63a34f44407b11130e3f781ed3a" checkOption="Error"/>
    <m:item xlName="_GBC_dbec985c8f03471abf6f5dfaba01616c" concept="amac:JiJinCaiChanTuoGuanZhangHuZhangHuMingCheng"/>
    <m:item xlName="_GBC_843497eb31da49199728b44aef14cd17" concept="amac:JiJinCaiChanTuoGuanZhangHuKaiHuYinHangMingCheng"/>
    <m:item xlName="_GBC_cf177349fb7e4bb0a69c9b58284d2fce" concept="amac:JiJinCaiChanTuoGuanZhangHuZhangHao"/>
    <m:item xlName="_GBC_051adca146504dd78e080cf25c1dad91" concept="amac:JiJinCaiChanTuoGuanZhangHuZiJinLiuRu"/>
    <m:item xlName="_GBC_3759425b80bd43108e470f462339bde5" concept="amac:JiJinCaiChanTuoGuanZhangHuZiJinLiuRuZiMuJiHuZhuanRu"/>
    <m:item xlName="_GBC_893ddf2a7ca74c74bf113262387f7399" concept="amac:JiJinCaiChanTuoGuanZhangHuZiJinLiuRuZiBeiTouQiYeZhuanRu"/>
    <m:item xlName="_GBC_54ad0b104285463cabd5e375a5bb88d3" concept="amac:JiJinCaiChanTuoGuanZhangHuZiJinLiuRuZiYinHangDengJinRongJiGouJieKuanZhuanRu"/>
    <m:item xlName="_GBC_b8bbc852c33946ec820d394eeafe314b" concept="amac:JiJinCaiChanTuoGuanZhangHuZiJinLiuChu"/>
    <m:item xlName="_GBC_3671c5e357c34745af996d08b7c99b33" concept="amac:JiJinCaiChanTuoGuanZhangHuZiJinLiuChuDuiWaiXiangMuTouZi"/>
    <m:item xlName="_GBC_44c004c3a55e46a0b75bca3a10d03e4e" concept="amac:JiJinCaiChanTuoGuanZhangHuZiJinLiuChuChangHuanYinHangDengJinRongJiGouJieKuanBenJinHuoZhiFuLiXiZhuanChu"/>
    <m:item xlName="_GBC_dc812d9b78424ff088a8e4ee201be622" concept="amac:JiJinCaiChanTuoGuanZhangHuZiJinLiuChuXiangMuJiHuHuaZhuan"/>
    <m:item xlName="_GBC_3e99018a4fb14bf39df9857765bc23c6" concept="amac:JiJinCaiChanTuoGuanZhangHuZhangHuYuE"/>
  </m:sheet>
</m:mapping>
</file>

<file path=customXml/itemProps1.xml><?xml version="1.0" encoding="utf-8"?>
<ds:datastoreItem xmlns:ds="http://schemas.openxmlformats.org/officeDocument/2006/customXml" ds:itemID="{2425D573-26D7-4C66-8DD8-672ADB4F65B7}">
  <ds:schemaRefs>
    <ds:schemaRef ds:uri="http://mapping.excel.org/2012/template"/>
  </ds:schemaRefs>
</ds:datastoreItem>
</file>

<file path=customXml/itemProps2.xml><?xml version="1.0" encoding="utf-8"?>
<ds:datastoreItem xmlns:ds="http://schemas.openxmlformats.org/officeDocument/2006/customXml" ds:itemID="{5B69E61B-85A2-4EBC-8442-17C9B3BA4E36}">
  <ds:schemaRefs>
    <ds:schemaRef ds:uri="http://mapping.excel.org/2012/mapping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产品信息</vt:lpstr>
      <vt:lpstr>不动产私募投资基金监测报表（托管人）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中国证券投资基金业协会</dc:creator>
  <cp:lastModifiedBy>宦翔</cp:lastModifiedBy>
  <dcterms:created xsi:type="dcterms:W3CDTF">2023-12-29T01:58:00Z</dcterms:created>
  <dcterms:modified xsi:type="dcterms:W3CDTF">2024-09-26T02:24:05Z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D0A29410593D473592C9BEF1B96FA1BE</vt:lpwstr>
  </property>
  <property fmtid="{D5CDD505-2E9C-101B-9397-08002B2CF9AE}" pid="3" name="KSOProductBuildVer">
    <vt:lpwstr>2052-11.8.2.11718</vt:lpwstr>
  </property>
</Properties>
</file>