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work\工作文件夹\私募工作\分类标准\私募基金分类标准及编报规则示例\附件5：Excel模板\"/>
    </mc:Choice>
  </mc:AlternateContent>
  <bookViews>
    <workbookView xWindow="0" yWindow="0" windowWidth="23040" windowHeight="9450" activeTab="1"/>
  </bookViews>
  <sheets>
    <sheet name="产品信息" sheetId="1" r:id="rId1"/>
    <sheet name="不动产私募投资基金监测报表（管理人）" sheetId="2" r:id="rId2"/>
  </sheets>
  <definedNames>
    <definedName name="_GBC_0051d9fd0ede49eab4bae90c8e7cdfd6" hidden="1">'不动产私募投资基金监测报表（管理人）'!$P$35</definedName>
    <definedName name="_GBC_00830b8ff9e34ec9a5a41117d88c6005" hidden="1">'不动产私募投资基金监测报表（管理人）'!$I$47</definedName>
    <definedName name="_GBC_00cf866d27124b7aba6b38053fe515c4" hidden="1">'不动产私募投资基金监测报表（管理人）'!$O$41</definedName>
    <definedName name="_GBC_00cfbfeafd3b4ed599fb12736e434dae" hidden="1">'不动产私募投资基金监测报表（管理人）'!$Z$105</definedName>
    <definedName name="_GBC_0125a5a2535d403ba3203e1e142e9bd7" hidden="1">'不动产私募投资基金监测报表（管理人）'!$W$79</definedName>
    <definedName name="_GBC_01428b527c6c4d40ab33cc17e3459909" hidden="1">'不动产私募投资基金监测报表（管理人）'!$O$35</definedName>
    <definedName name="_GBC_016612cff8ae4aecb15eb04b05746b0a" hidden="1">'不动产私募投资基金监测报表（管理人）'!$H$28</definedName>
    <definedName name="_GBC_048e7829982349dea0a5d9576c398775" hidden="1">'不动产私募投资基金监测报表（管理人）'!$N$35</definedName>
    <definedName name="_GBC_05b270656c884a2e869b8d6a046ebe09" hidden="1">'不动产私募投资基金监测报表（管理人）'!$C$12</definedName>
    <definedName name="_GBC_08735dfb4e33497c94092c8c88752418" hidden="1">'不动产私募投资基金监测报表（管理人）'!$B$72</definedName>
    <definedName name="_GBC_093a3ef2f6d44778bf41a5614d7495c2" hidden="1">'不动产私募投资基金监测报表（管理人）'!$N$79</definedName>
    <definedName name="_GBC_0b16b88bb5524e19bfdf72ea13d45199" hidden="1">'不动产私募投资基金监测报表（管理人）'!$F$35</definedName>
    <definedName name="_GBC_0b7bb86d57a0400fbc02830070b0e633" hidden="1">'不动产私募投资基金监测报表（管理人）'!$O$47</definedName>
    <definedName name="_GBC_0bcf622927824aacb93e9491db080327" hidden="1">'不动产私募投资基金监测报表（管理人）'!$F$79</definedName>
    <definedName name="_GBC_0c7e7d073a9f4bda8199f93261f6155e" hidden="1">'不动产私募投资基金监测报表（管理人）'!$A$66</definedName>
    <definedName name="_GBC_0c8ea2b7188f4fd1b1551ac59d404af5" hidden="1">'不动产私募投资基金监测报表（管理人）'!$K$105</definedName>
    <definedName name="_GBC_0d654c8736bd4ec1a5ce26f65ca9d48a" hidden="1">'不动产私募投资基金监测报表（管理人）'!$A$47</definedName>
    <definedName name="_GBC_0db0a1d832d64262b33c6f2a5dbe23e1" hidden="1">'不动产私募投资基金监测报表（管理人）'!$A$4</definedName>
    <definedName name="_GBC_0f108ab2bb4448fc914e65f1c2c4779a" hidden="1">'不动产私募投资基金监测报表（管理人）'!$G$79</definedName>
    <definedName name="_GBC_0fa212c489ef4d31b41154101ce9e34f" hidden="1">'不动产私募投资基金监测报表（管理人）'!$G$105</definedName>
    <definedName name="_GBC_0fe7e4a8bdb44f48b4c06001e8c90ba0" hidden="1">'不动产私募投资基金监测报表（管理人）'!$C$17</definedName>
    <definedName name="_GBC_0ff123d32f524c7dbdeb8e4c03c3b83d" hidden="1">'不动产私募投资基金监测报表（管理人）'!$M$98</definedName>
    <definedName name="_GBC_107a286721844f2ab0ae6447f6d0531b" hidden="1">'不动产私募投资基金监测报表（管理人）'!$Q$53</definedName>
    <definedName name="_GBC_10a114dd9be44cabbce8e27f73b9b0d3" hidden="1">'不动产私募投资基金监测报表（管理人）'!$I$35</definedName>
    <definedName name="_GBC_1381ce6000874a9c8508b3447e9c6ec5" hidden="1">'不动产私募投资基金监测报表（管理人）'!$A$23:$X$23</definedName>
    <definedName name="_GBC_15798b62ab29459b8bb3d4a68027a9bf" hidden="1">'不动产私募投资基金监测报表（管理人）'!$R$105</definedName>
    <definedName name="_GBC_16f2f44d062943e09778c030f0618e4a" hidden="1">'不动产私募投资基金监测报表（管理人）'!$E$47</definedName>
    <definedName name="_GBC_17c154bac33e43958da37b1da9b2d0be" hidden="1">产品信息!$B$4</definedName>
    <definedName name="_GBC_18c2e05ca8d44a76bf48e0af5e8ea4e2" hidden="1">'不动产私募投资基金监测报表（管理人）'!$A$85</definedName>
    <definedName name="_GBC_193e18ddfdea486ebf4ff9f03382979d" hidden="1">'不动产私募投资基金监测报表（管理人）'!$D$91</definedName>
    <definedName name="_GBC_1c1665ac470b4fbd8f091a12587c0bb4" hidden="1">'不动产私募投资基金监测报表（管理人）'!$C$98</definedName>
    <definedName name="_GBC_1c311b3448bb463bacb8fbd1e9db0bf6" hidden="1">'不动产私募投资基金监测报表（管理人）'!$W$12</definedName>
    <definedName name="_GBC_1c4768c082574fb1a5f0f3db8621fab3" hidden="1">'不动产私募投资基金监测报表（管理人）'!$A$41</definedName>
    <definedName name="_GBC_1e56cfd137b24ccfa4debd27e98585ef" hidden="1">'不动产私募投资基金监测报表（管理人）'!$W$23</definedName>
    <definedName name="_GBC_1e938d36a2004fcbb3177367c359bfc3" hidden="1">'不动产私募投资基金监测报表（管理人）'!$D$98</definedName>
    <definedName name="_GBC_1ecfba5d2edf48c6ab68afff3f8896a5" hidden="1">'不动产私募投资基金监测报表（管理人）'!$M$105</definedName>
    <definedName name="_GBC_1f7e0f5fd7e2452a9288adba47285616" hidden="1">'不动产私募投资基金监测报表（管理人）'!$B$79</definedName>
    <definedName name="_GBC_1f808ba668ac410abf738103e9c85e14" hidden="1">'不动产私募投资基金监测报表（管理人）'!$W$105</definedName>
    <definedName name="_GBC_1fa6102429f745b6895cf699d61a63c7" hidden="1">'不动产私募投资基金监测报表（管理人）'!$M$35</definedName>
    <definedName name="_GBC_204bc7c81523406786c6d937f4c87954" hidden="1">'不动产私募投资基金监测报表（管理人）'!$L$85</definedName>
    <definedName name="_GBC_20aa9b8258e946e5b7de9adf8ed57568" hidden="1">'不动产私募投资基金监测报表（管理人）'!$B$28</definedName>
    <definedName name="_GBC_20b2e76f272942148fffce0af57f06f7" hidden="1">'不动产私募投资基金监测报表（管理人）'!$V$105</definedName>
    <definedName name="_GBC_210f2e11387e4ccc8a68fba516253743" hidden="1">'不动产私募投资基金监测报表（管理人）'!$R$85</definedName>
    <definedName name="_GBC_212abc7a8ccc445daa63cc35699c5223" hidden="1">'不动产私募投资基金监测报表（管理人）'!$A$12</definedName>
    <definedName name="_GBC_2137170260b64d0c936d539e364978ba" hidden="1">'不动产私募投资基金监测报表（管理人）'!$R$23</definedName>
    <definedName name="_GBC_22a4abf825674206825e38336f8ea0f5" hidden="1">'不动产私募投资基金监测报表（管理人）'!$Q$41</definedName>
    <definedName name="_GBC_240542aa551f437fbab9cde3cfefd5a3" hidden="1">'不动产私募投资基金监测报表（管理人）'!$B$91</definedName>
    <definedName name="_GBC_273a438308a14c91aa2e57e89d05f63d" hidden="1">'不动产私募投资基金监测报表（管理人）'!$M$28</definedName>
    <definedName name="_GBC_2dd77016f4164c549bad3a64a8f40d78" hidden="1">'不动产私募投资基金监测报表（管理人）'!$H$4</definedName>
    <definedName name="_GBC_2e7d75ac77764ee3bda889e5b9ab7a85" hidden="1">'不动产私募投资基金监测报表（管理人）'!$S$12</definedName>
    <definedName name="_GBC_2e95c1451121428581604327ae86307d" hidden="1">'不动产私募投资基金监测报表（管理人）'!$F$41</definedName>
    <definedName name="_GBC_3002f7648d064806a02e652e33c2ee0c" hidden="1">'不动产私募投资基金监测报表（管理人）'!$A$35</definedName>
    <definedName name="_GBC_3087a3afead24ec5bad20afbf950c529" hidden="1">'不动产私募投资基金监测报表（管理人）'!$B$23</definedName>
    <definedName name="_GBC_30e8a89b55b04aebaf31d6e53d7e94cb" hidden="1">'不动产私募投资基金监测报表（管理人）'!$AA$105</definedName>
    <definedName name="_GBC_317eaa6fcf244a5f81f59ab13850f7d0" hidden="1">'不动产私募投资基金监测报表（管理人）'!$A$28</definedName>
    <definedName name="_GBC_31caa57420a04192bf3f25665351d91e" hidden="1">'不动产私募投资基金监测报表（管理人）'!$Q$105</definedName>
    <definedName name="_GBC_323c8f74e8414cc28a6a877457f4553e" hidden="1">'不动产私募投资基金监测报表（管理人）'!$J$4</definedName>
    <definedName name="_GBC_32df03e8e47d4359a52f48138864b009" hidden="1">'不动产私募投资基金监测报表（管理人）'!$C$41</definedName>
    <definedName name="_GBC_32f3be9feb0a4347b2262d6301e66205" hidden="1">'不动产私募投资基金监测报表（管理人）'!$H$85</definedName>
    <definedName name="_GBC_334b56442f3549febda2452d943050e0" hidden="1">'不动产私募投资基金监测报表（管理人）'!$A$72</definedName>
    <definedName name="_GBC_33a96b0f92044349afd73d4ebd38c61f" hidden="1">'不动产私募投资基金监测报表（管理人）'!$U$12</definedName>
    <definedName name="_GBC_360dc03c6dec4ec881430f5d56907fac" hidden="1">'不动产私募投资基金监测报表（管理人）'!$V$85</definedName>
    <definedName name="_GBC_36aeeb1563b844c0b7225567dfecd7e4" hidden="1">'不动产私募投资基金监测报表（管理人）'!$J$35</definedName>
    <definedName name="_GBC_3763bd66abcd4074bc9869b5e0167172" hidden="1">产品信息!$B$8</definedName>
    <definedName name="_GBC_379b94de800a45f59728db2bd9fdc4d4" hidden="1">'不动产私募投资基金监测报表（管理人）'!$K$98</definedName>
    <definedName name="_GBC_37f40a3f70214475a01bceb025645cb1" hidden="1">'不动产私募投资基金监测报表（管理人）'!$Y$85</definedName>
    <definedName name="_GBC_381f316fb73448cdbb9628cef0414ad3" hidden="1">'不动产私募投资基金监测报表（管理人）'!$H$47</definedName>
    <definedName name="_GBC_3858c4ad829948c19f8e7e8c90e6a9ea" hidden="1">'不动产私募投资基金监测报表（管理人）'!$A$72:$O$72</definedName>
    <definedName name="_GBC_396ea27c604643c685d38af3175bab7a" hidden="1">'不动产私募投资基金监测报表（管理人）'!$D$47</definedName>
    <definedName name="_GBC_3987734a17e943f79c936110b812bf5c" hidden="1">'不动产私募投资基金监测报表（管理人）'!$A$17</definedName>
    <definedName name="_GBC_39ba8f70fd7748c2b10744713948d563" hidden="1">'不动产私募投资基金监测报表（管理人）'!$D$4</definedName>
    <definedName name="_GBC_39f08bf8d1d241328a9ac7d0a87b5662" hidden="1">'不动产私募投资基金监测报表（管理人）'!$K$12</definedName>
    <definedName name="_GBC_3b69834e194940d594f018f93607e73f" hidden="1">'不动产私募投资基金监测报表（管理人）'!$D$28</definedName>
    <definedName name="_GBC_3bdab4c7934043a08574c7523dbd8ed3" hidden="1">'不动产私募投资基金监测报表（管理人）'!$N$105</definedName>
    <definedName name="_GBC_3cb45082950949d1af4862f7eb956ce0" hidden="1">'不动产私募投资基金监测报表（管理人）'!$E$23</definedName>
    <definedName name="_GBC_3d5c281c78d544bdb1c0cbdada82be61" hidden="1">'不动产私募投资基金监测报表（管理人）'!$P$41</definedName>
    <definedName name="_GBC_3e13d63c4f0c49ba922dc0b125e7d714" hidden="1">'不动产私募投资基金监测报表（管理人）'!$AG$85</definedName>
    <definedName name="_GBC_3ec473e12e1c489bb7969999075645ac" hidden="1">'不动产私募投资基金监测报表（管理人）'!$M$23</definedName>
    <definedName name="_GBC_3ee054e583ad44c78e84c65f1ed0d37d" hidden="1">'不动产私募投资基金监测报表（管理人）'!$I$41</definedName>
    <definedName name="_GBC_3ee4731dd03542959f191e3104693c8f" hidden="1">'不动产私募投资基金监测报表（管理人）'!$J$28</definedName>
    <definedName name="_GBC_3fa5fddade484e62b6d048d2134395d6" hidden="1">'不动产私募投资基金监测报表（管理人）'!$Y$12</definedName>
    <definedName name="_GBC_3fc49a851b374deebef525ab2004cddf" hidden="1">'不动产私募投资基金监测报表（管理人）'!$K$72</definedName>
    <definedName name="_GBC_402b796a86d7464bb6703640a6fb30fc" hidden="1">'不动产私募投资基金监测报表（管理人）'!$F$53</definedName>
    <definedName name="_GBC_403acf686ec448c7b39fbff98e952fba" hidden="1">'不动产私募投资基金监测报表（管理人）'!$AB$105</definedName>
    <definedName name="_GBC_40e868fe1d504a96ac399d73ae6a4cfe" hidden="1">'不动产私募投资基金监测报表（管理人）'!$D$85</definedName>
    <definedName name="_GBC_4122b2612c7a454899c206702e742487" hidden="1">'不动产私募投资基金监测报表（管理人）'!$E$4</definedName>
    <definedName name="_GBC_41db59e0448f403bb6adb066f7504dc0" hidden="1">'不动产私募投资基金监测报表（管理人）'!$D$66</definedName>
    <definedName name="_GBC_421d619f832c42169a27bfe6776bd4f6" hidden="1">'不动产私募投资基金监测报表（管理人）'!$T$85</definedName>
    <definedName name="_GBC_43ce0f646c0345d989807a6c4891fd87" hidden="1">'不动产私募投资基金监测报表（管理人）'!$K$79</definedName>
    <definedName name="_GBC_4430952ee408482880228a02033342e2" hidden="1">'不动产私募投资基金监测报表（管理人）'!$L$72</definedName>
    <definedName name="_GBC_452ee501af4e4897b26f65f18ea8e331" hidden="1">'不动产私募投资基金监测报表（管理人）'!$AF$79</definedName>
    <definedName name="_GBC_454ddcec5a3c4bf4ae873999e28f0271" hidden="1">'不动产私募投资基金监测报表（管理人）'!$O$85</definedName>
    <definedName name="_GBC_45d4f07aeced4a83b59bbdb92d5a1b50" hidden="1">产品信息!$B$2</definedName>
    <definedName name="_GBC_4770f2c42e7d42f5a90ef5f8b1421a48" hidden="1">'不动产私募投资基金监测报表（管理人）'!$X$12</definedName>
    <definedName name="_GBC_47dce418da9e48b182afbe29ebee08c3" hidden="1">'不动产私募投资基金监测报表（管理人）'!$R$79</definedName>
    <definedName name="_GBC_48258e2b4a2b4380a45f69442d86f1c0" hidden="1">'不动产私募投资基金监测报表（管理人）'!$P$105</definedName>
    <definedName name="_GBC_4834b761f3364207a94a4d2e9e75af60" hidden="1">'不动产私募投资基金监测报表（管理人）'!$A$41:$T$41</definedName>
    <definedName name="_GBC_486fc9a3014a4f4082ae45e495250b0d" hidden="1">'不动产私募投资基金监测报表（管理人）'!$H$79</definedName>
    <definedName name="_GBC_48a5d145defb43b583913e0caa5aefd2" hidden="1">'不动产私募投资基金监测报表（管理人）'!$I$28</definedName>
    <definedName name="_GBC_48ad1900ac3c43c3bfa51b8e6906a666" hidden="1">'不动产私募投资基金监测报表（管理人）'!$L$105</definedName>
    <definedName name="_GBC_48cde51911e848268cb0e7c67cd2c0f6" hidden="1">'不动产私募投资基金监测报表（管理人）'!$Q$98</definedName>
    <definedName name="_GBC_4957ef32872d4d19b2fcd3cbf76e67ba" hidden="1">'不动产私募投资基金监测报表（管理人）'!$D$12</definedName>
    <definedName name="_GBC_4afba3a1ba0b4aa6a73a9052f2722fff" hidden="1">'不动产私募投资基金监测报表（管理人）'!$L$47</definedName>
    <definedName name="_GBC_4bb89029be5b4d698c8da17a70f80a17" hidden="1">'不动产私募投资基金监测报表（管理人）'!$AE$79</definedName>
    <definedName name="_GBC_4c426b2205e44c22bb6be6353ec58364" hidden="1">'不动产私募投资基金监测报表（管理人）'!$A$12:$Z$12</definedName>
    <definedName name="_GBC_4c463ac1478042afb13baf8607febb5e" hidden="1">'不动产私募投资基金监测报表（管理人）'!$J$85</definedName>
    <definedName name="_GBC_4c828dcfee544ecdb7260393f91c324f" hidden="1">'不动产私募投资基金监测报表（管理人）'!$A$60</definedName>
    <definedName name="_GBC_4cadeb31fb3341f59532524a4597a687" hidden="1">'不动产私募投资基金监测报表（管理人）'!$AI$79</definedName>
    <definedName name="_GBC_4d11be5166d64939a0587c2cbe08aa25" hidden="1">'不动产私募投资基金监测报表（管理人）'!$E$85</definedName>
    <definedName name="_GBC_4d45811d538d438bbc1d6c946136ae6e" hidden="1">'不动产私募投资基金监测报表（管理人）'!$P$85</definedName>
    <definedName name="_GBC_4ee756e374544cca8f5d9da9799b2524" hidden="1">'不动产私募投资基金监测报表（管理人）'!$Y$79</definedName>
    <definedName name="_GBC_50592e50285b4681974d5dc0a8dfc88d" hidden="1">'不动产私募投资基金监测报表（管理人）'!$U$79</definedName>
    <definedName name="_GBC_51327d2bf2bb4722a20d908a96bf2dd3" hidden="1">'不动产私募投资基金监测报表（管理人）'!$B$105</definedName>
    <definedName name="_GBC_51ba201736844cfd8fe03baa390373d1" hidden="1">'不动产私募投资基金监测报表（管理人）'!$Y$4</definedName>
    <definedName name="_GBC_51bc8182c3534315b8319bf14899631a" hidden="1">'不动产私募投资基金监测报表（管理人）'!$X$4</definedName>
    <definedName name="_GBC_52c8c866eb764b6087ec7917eb8615d3" hidden="1">'不动产私募投资基金监测报表（管理人）'!$D$53</definedName>
    <definedName name="_GBC_53571935e4d94ae6bd7852a1a60b7bfc" hidden="1">'不动产私募投资基金监测报表（管理人）'!$I$98</definedName>
    <definedName name="_GBC_54a9eca1237346839e361540c8b21a62" hidden="1">'不动产私募投资基金监测报表（管理人）'!$M$53</definedName>
    <definedName name="_GBC_54ec29b29ab84bf39b4fdf0a07a2b6f7" hidden="1">'不动产私募投资基金监测报表（管理人）'!$K$85</definedName>
    <definedName name="_GBC_54f92a7b9c6043989bbfb933b02d1a39" hidden="1">'不动产私募投资基金监测报表（管理人）'!$I$91</definedName>
    <definedName name="_GBC_557bcac5d60e46709e4024962af7ce46" hidden="1">'不动产私募投资基金监测报表（管理人）'!$J$79</definedName>
    <definedName name="_GBC_55a2fd6dbca242c483e1441e1bf2542e" hidden="1">'不动产私募投资基金监测报表（管理人）'!$I$105</definedName>
    <definedName name="_GBC_58de3023036c48efa5b7f3873651cc76" hidden="1">'不动产私募投资基金监测报表（管理人）'!$Y$105</definedName>
    <definedName name="_GBC_5ae372751e414f3eaaf565d9fff73e39" hidden="1">'不动产私募投资基金监测报表（管理人）'!$U$4</definedName>
    <definedName name="_GBC_5b786cf8d01e4bba965f50dfd4e25829" hidden="1">'不动产私募投资基金监测报表（管理人）'!$G$4</definedName>
    <definedName name="_GBC_60de9f78d67d42ffb5f2eee50f7558a5" hidden="1">'不动产私募投资基金监测报表（管理人）'!$N$41</definedName>
    <definedName name="_GBC_6241c87a4e5846b2a26591dc196a4ee1" hidden="1">'不动产私募投资基金监测报表（管理人）'!$C$105</definedName>
    <definedName name="_GBC_6297bab6cd44498fa2fa5aee79485758" hidden="1">'不动产私募投资基金监测报表（管理人）'!$J$41</definedName>
    <definedName name="_GBC_64ff0802f6a14c928c40f0f0f898be86" hidden="1">'不动产私募投资基金监测报表（管理人）'!$F$91</definedName>
    <definedName name="_GBC_650b4121cb6b4407930a86d223d20d40" hidden="1">'不动产私募投资基金监测报表（管理人）'!$J$23</definedName>
    <definedName name="_GBC_658aa59f82134f978e0f8365a9c14d39" hidden="1">'不动产私募投资基金监测报表（管理人）'!$N$47</definedName>
    <definedName name="_GBC_65edd7b5c9ba486d8f15d4d1c33bd0b9" hidden="1">'不动产私募投资基金监测报表（管理人）'!$V$79</definedName>
    <definedName name="_GBC_663f964bb79e427e8fbdba513b2c30a9" hidden="1">'不动产私募投资基金监测报表（管理人）'!$A$53:$R$53</definedName>
    <definedName name="_GBC_67c2dc4a367645f78116b08ba0ab03fc" hidden="1">'不动产私募投资基金监测报表（管理人）'!$E$28</definedName>
    <definedName name="_GBC_694d2c05bd914a8087fc8e022db94dd6" hidden="1">'不动产私募投资基金监测报表（管理人）'!$R$35</definedName>
    <definedName name="_GBC_69cab0e802bd413989bd58c0bb373911" hidden="1">'不动产私募投资基金监测报表（管理人）'!$F$17</definedName>
    <definedName name="_GBC_69e3f72bc60746e480ea1646ae2467ac" hidden="1">'不动产私募投资基金监测报表（管理人）'!$G$12</definedName>
    <definedName name="_GBC_6c40e6a4ae2f4363be2373a4044b528e" hidden="1">'不动产私募投资基金监测报表（管理人）'!$H$12</definedName>
    <definedName name="_GBC_6c89f69a7bd4483f96ce6be3a653aeb4" hidden="1">'不动产私募投资基金监测报表（管理人）'!$Z$85</definedName>
    <definedName name="_GBC_6df321309de74f2f917d114acc981e56" hidden="1">'不动产私募投资基金监测报表（管理人）'!$Q$4</definedName>
    <definedName name="_GBC_6e7634112e5b4ca4b81ef6fea38b9c6e" hidden="1">'不动产私募投资基金监测报表（管理人）'!$A$91</definedName>
    <definedName name="_GBC_6e817978c75845c0802955e9a71ed7d9" hidden="1">'不动产私募投资基金监测报表（管理人）'!$A$91:$L$91</definedName>
    <definedName name="_GBC_6e8283a521b94f6ba75283973817d5cc" hidden="1">'不动产私募投资基金监测报表（管理人）'!$S$105</definedName>
    <definedName name="_GBC_707e7cf424ad43b5b6fb016e464d5faa" hidden="1">'不动产私募投资基金监测报表（管理人）'!$N$98</definedName>
    <definedName name="_GBC_70b030410fdf49359f34ad900b8f0352" hidden="1">'不动产私募投资基金监测报表（管理人）'!$P$47</definedName>
    <definedName name="_GBC_70ba19f461e9444eb185e05f2eebb884" hidden="1">'不动产私募投资基金监测报表（管理人）'!$P$79</definedName>
    <definedName name="_GBC_7135b9bfc8e1474f92da82ade0d2761c" hidden="1">'不动产私募投资基金监测报表（管理人）'!$I$72</definedName>
    <definedName name="_GBC_72369ec6fb084ec2a02d752d65daf0f1" hidden="1">'不动产私募投资基金监测报表（管理人）'!$C$72</definedName>
    <definedName name="_GBC_73d84c2a0fbc4d989bb670a2357e13d7" hidden="1">'不动产私募投资基金监测报表（管理人）'!$I$79</definedName>
    <definedName name="_GBC_753e969eb62a4394b534c0a757bfb2b4" hidden="1">'不动产私募投资基金监测报表（管理人）'!$G$85</definedName>
    <definedName name="_GBC_75ae72f730dd412c97547239bc82a56c" hidden="1">'不动产私募投资基金监测报表（管理人）'!$R$12</definedName>
    <definedName name="_GBC_75e6eec75f244c1f9e6d072a133b054d" hidden="1">'不动产私募投资基金监测报表（管理人）'!$L$28</definedName>
    <definedName name="_GBC_76eccdd3360448ba95d5e7cc002849b3" hidden="1">'不动产私募投资基金监测报表（管理人）'!$AA$79</definedName>
    <definedName name="_GBC_7801d83d5d434fe18d79274543b34d20" hidden="1">'不动产私募投资基金监测报表（管理人）'!$P$98</definedName>
    <definedName name="_GBC_788663d63682495a96de6cb651b17131" hidden="1">'不动产私募投资基金监测报表（管理人）'!$G$28</definedName>
    <definedName name="_GBC_78927b6251124228b6499e7d601a156a" hidden="1">'不动产私募投资基金监测报表（管理人）'!$C$4</definedName>
    <definedName name="_GBC_78f960027823451880e51d3e45f24ae9" hidden="1">'不动产私募投资基金监测报表（管理人）'!$K$41</definedName>
    <definedName name="_GBC_79725d5e7921470aa7e9d333f6b2057d" hidden="1">'不动产私募投资基金监测报表（管理人）'!$T$79</definedName>
    <definedName name="_GBC_79d4a03a08da46a0aebc1274599b1847" hidden="1">产品信息!$B$6</definedName>
    <definedName name="_GBC_7ad5ed1d48884399a65c3fb38f06e3af" hidden="1">'不动产私募投资基金监测报表（管理人）'!$H$23</definedName>
    <definedName name="_GBC_7bd67e5b5a30411c9346dc02ffd0b794" hidden="1">'不动产私募投资基金监测报表（管理人）'!$C$28</definedName>
    <definedName name="_GBC_7c0e5dcb1c5c46838193ca6020715695" hidden="1">'不动产私募投资基金监测报表（管理人）'!$B$17</definedName>
    <definedName name="_GBC_7d07ee63a2a343919d638068e0f1178d" hidden="1">'不动产私募投资基金监测报表（管理人）'!$O$105</definedName>
    <definedName name="_GBC_7d429a40eeb3424d9d5062b0aaff7477" hidden="1">'不动产私募投资基金监测报表（管理人）'!$M$72</definedName>
    <definedName name="_GBC_7d7737c1673a4be6895b4a18b6166f48" hidden="1">'不动产私募投资基金监测报表（管理人）'!$I$85</definedName>
    <definedName name="_GBC_7da27efadf13476a993495017c149fd1" hidden="1">'不动产私募投资基金监测报表（管理人）'!$B$4</definedName>
    <definedName name="_GBC_7f2c17562ab942aab1d655935253beb8" hidden="1">'不动产私募投资基金监测报表（管理人）'!$A$79:$AI$79</definedName>
    <definedName name="_GBC_7fcb0c25cfcf41509abe0644c89a7ea5" hidden="1">'不动产私募投资基金监测报表（管理人）'!$E$41</definedName>
    <definedName name="_GBC_7fd2aca5c25244009dabfa454e18afc4" hidden="1">'不动产私募投资基金监测报表（管理人）'!$Q$12</definedName>
    <definedName name="_GBC_808b06a567f34361b0f6077065bb5b51" hidden="1">'不动产私募投资基金监测报表（管理人）'!$I$4</definedName>
    <definedName name="_GBC_82a5b9e94c78434f8e50a83d37c78ca2" hidden="1">'不动产私募投资基金监测报表（管理人）'!$AH$79</definedName>
    <definedName name="_GBC_85f8dfb8a9c1400292a81a171a1f3274" hidden="1">'不动产私募投资基金监测报表（管理人）'!$V$23</definedName>
    <definedName name="_GBC_87469573127b4e91bce38c2a2f2e5d8c" hidden="1">'不动产私募投资基金监测报表（管理人）'!$N$72</definedName>
    <definedName name="_GBC_87d887611b864cc8b336095a340ead71" hidden="1">产品信息!$B$1</definedName>
    <definedName name="_GBC_87f917745f2043b29dab42785dca7366" hidden="1">'不动产私募投资基金监测报表（管理人）'!$T$41</definedName>
    <definedName name="_GBC_8826d6f8c52f45e992162718f21dc8e6" hidden="1">产品信息!$B$3</definedName>
    <definedName name="_GBC_8847061fb89b466faf97bff21e69df7f" hidden="1">'不动产私募投资基金监测报表（管理人）'!$M$47</definedName>
    <definedName name="_GBC_88a08fecffd14cb0bc6473ba9af67947" hidden="1">'不动产私募投资基金监测报表（管理人）'!$D$35</definedName>
    <definedName name="_GBC_89de9f68f61646938ab73c8c7e4dd03a" hidden="1">'不动产私募投资基金监测报表（管理人）'!$B$41</definedName>
    <definedName name="_GBC_8a9461d3fbe940a3b5e0ccd310059afe" hidden="1">'不动产私募投资基金监测报表（管理人）'!$H$41</definedName>
    <definedName name="_GBC_8ab51af2ddce4542afd870fe003f5067" hidden="1">'不动产私募投资基金监测报表（管理人）'!$D$72</definedName>
    <definedName name="_GBC_8b4e1029feb041939d416d817f1c88ae" hidden="1">'不动产私募投资基金监测报表（管理人）'!$L$91</definedName>
    <definedName name="_GBC_8c5ae3b309bc443280441a9e5ffe5f24" hidden="1">'不动产私募投资基金监测报表（管理人）'!$H$35</definedName>
    <definedName name="_GBC_8c872dc1586a4cf28a8ffbf35a2078cc" hidden="1">'不动产私募投资基金监测报表（管理人）'!$D$79</definedName>
    <definedName name="_GBC_8cc5de3d68d0432ab308fe9563423a80" hidden="1">'不动产私募投资基金监测报表（管理人）'!$G$17</definedName>
    <definedName name="_GBC_8e9265470bff4750bcd4d74a373f3184" hidden="1">'不动产私募投资基金监测报表（管理人）'!$A$105</definedName>
    <definedName name="_GBC_8eb535531f76473fa1031afec213e8cb" hidden="1">'不动产私募投资基金监测报表（管理人）'!$B$85</definedName>
    <definedName name="_GBC_8fe9c83cbddc478e87326b5482100852" hidden="1">'不动产私募投资基金监测报表（管理人）'!$B$98</definedName>
    <definedName name="_GBC_916b6df043514fd085c60a8efc78c347" hidden="1">'不动产私募投资基金监测报表（管理人）'!$A$17:$G$17</definedName>
    <definedName name="_GBC_91940d1d42db49159371b60e496cdd00" hidden="1">'不动产私募投资基金监测报表（管理人）'!$U$85</definedName>
    <definedName name="_GBC_91ea35c0826d44b98c93968566a41190" hidden="1">产品信息!$B$5</definedName>
    <definedName name="_GBC_933a45add9a4493787a89d3a690137ec" hidden="1">'不动产私募投资基金监测报表（管理人）'!$P$23</definedName>
    <definedName name="_GBC_93c2aa1b84d245709b855a296742f5f0" hidden="1">'不动产私募投资基金监测报表（管理人）'!$G$35</definedName>
    <definedName name="_GBC_942deeb5a44b4cef8361a0c89d8b0677" hidden="1">'不动产私募投资基金监测报表（管理人）'!$F$23</definedName>
    <definedName name="_GBC_943636ae06fd483a9751517e3dda4f10" hidden="1">'不动产私募投资基金监测报表（管理人）'!$S$41</definedName>
    <definedName name="_GBC_946f15b081b64d728c316add2ac9bbdc" hidden="1">'不动产私募投资基金监测报表（管理人）'!$P$4</definedName>
    <definedName name="_GBC_95418395e24843afba3e6bac134d1e1d" hidden="1">'不动产私募投资基金监测报表（管理人）'!$C$60</definedName>
    <definedName name="_GBC_9702931c46494900a49cb7adf492bb37" hidden="1">'不动产私募投资基金监测报表（管理人）'!$J$47</definedName>
    <definedName name="_GBC_9af17fd57eee4fc3976ca20d977619fc" hidden="1">'不动产私募投资基金监测报表（管理人）'!$C$47</definedName>
    <definedName name="_GBC_9b9ba94d2e3248b9a941531f23be9efa" hidden="1">'不动产私募投资基金监测报表（管理人）'!$U$105</definedName>
    <definedName name="_GBC_9baa500b0e3e455c80697f58d90819a4" hidden="1">'不动产私募投资基金监测报表（管理人）'!$J$12</definedName>
    <definedName name="_GBC_9c0c3f552c9e47a39d467913b538dd77" hidden="1">'不动产私募投资基金监测报表（管理人）'!$A$85:$AH$85</definedName>
    <definedName name="_GBC_9c2e01f9b6fc4a39b8008c7f82185fc2" hidden="1">'不动产私募投资基金监测报表（管理人）'!$R$53</definedName>
    <definedName name="_GBC_9c4459e1e9884d8e987917f912774619" hidden="1">'不动产私募投资基金监测报表（管理人）'!$E$12</definedName>
    <definedName name="_GBC_9cba3d6062a04c67836e6a04262206de" hidden="1">'不动产私募投资基金监测报表（管理人）'!$O$79</definedName>
    <definedName name="_GBC_9d4a455215a341c7bbc102c33774218f" hidden="1">'不动产私募投资基金监测报表（管理人）'!$A$53</definedName>
    <definedName name="_GBC_a061652cc9c74f11833779f04289c8de" hidden="1">'不动产私募投资基金监测报表（管理人）'!$E$35</definedName>
    <definedName name="_GBC_a1a28ca02cea4e6a9fac8a0bd73ddf9f" hidden="1">'不动产私募投资基金监测报表（管理人）'!$G$41</definedName>
    <definedName name="_GBC_a2505698d0ff492bbccd63f1d5df8218" hidden="1">'不动产私募投资基金监测报表（管理人）'!$B$60</definedName>
    <definedName name="_GBC_a2551c19e1394293a9ff19454a634f66" hidden="1">'不动产私募投资基金监测报表（管理人）'!$E$105</definedName>
    <definedName name="_GBC_a28b6c06fb7b4d1cbf287e73e4f5a119" hidden="1">'不动产私募投资基金监测报表（管理人）'!$Z$79</definedName>
    <definedName name="_GBC_a4668911ef0d49f8822ce4c7cb972fc6" hidden="1">'不动产私募投资基金监测报表（管理人）'!$AB$85</definedName>
    <definedName name="_GBC_a57e6742c3e441bcb92729aa16617741" hidden="1">'不动产私募投资基金监测报表（管理人）'!$M$79</definedName>
    <definedName name="_GBC_a58f3034a97045cba8b068c32f848df6" hidden="1">'不动产私募投资基金监测报表（管理人）'!$G$47</definedName>
    <definedName name="_GBC_a64e3daa253c4650a3772a439d6a86ca" hidden="1">'不动产私募投资基金监测报表（管理人）'!$L$79</definedName>
    <definedName name="_GBC_a69c23d502be4fe69b801c93e4cae939" hidden="1">'不动产私募投资基金监测报表（管理人）'!$R$4</definedName>
    <definedName name="_GBC_a77e4908bdd34d358a1208c7d821343e" hidden="1">'不动产私募投资基金监测报表（管理人）'!$J$105</definedName>
    <definedName name="_GBC_a8651b6b0cb84e43bc3d78b803105c19" hidden="1">'不动产私募投资基金监测报表（管理人）'!$G$98</definedName>
    <definedName name="_GBC_a88dd7a853a2480bacdc4202747c2e16" hidden="1">'不动产私募投资基金监测报表（管理人）'!$B$66</definedName>
    <definedName name="_GBC_a8d73007d10647eb85b16b89fe33c3a4" hidden="1">'不动产私募投资基金监测报表（管理人）'!$J$53</definedName>
    <definedName name="_GBC_a8e9297f36f247c4a7a868212f3ad6cf" hidden="1">'不动产私募投资基金监测报表（管理人）'!$A$28:$M$28</definedName>
    <definedName name="_GBC_ab4c657f1a7d48cbbe76fd9259ecba5c" hidden="1">'不动产私募投资基金监测报表（管理人）'!$L$12</definedName>
    <definedName name="_GBC_ad95bafbcd844c6b8a6ed40de0edf9d3" hidden="1">'不动产私募投资基金监测报表（管理人）'!$M$41</definedName>
    <definedName name="_GBC_aeee1c5a505e4f3a9531feb5134d5d6b" hidden="1">'不动产私募投资基金监测报表（管理人）'!$G$72</definedName>
    <definedName name="_GBC_af8a9ee2efb64abfbfa4c3770303a757" hidden="1">'不动产私募投资基金监测报表（管理人）'!$T$4</definedName>
    <definedName name="_GBC_b03857583df84046b21becd80268475c" hidden="1">'不动产私募投资基金监测报表（管理人）'!$T$23</definedName>
    <definedName name="_GBC_b0a4b289f5794e35bddeaebcafe58096" hidden="1">'不动产私募投资基金监测报表（管理人）'!$H$91</definedName>
    <definedName name="_GBC_b201e493df54412db2f4fc2aa1576b63" hidden="1">'不动产私募投资基金监测报表（管理人）'!$X$105</definedName>
    <definedName name="_GBC_b2184f448a5d431dbd179db50b47493a" hidden="1">'不动产私募投资基金监测报表（管理人）'!$H$105</definedName>
    <definedName name="_GBC_b27867f1bf05498f9c6017051ab7f3e1" hidden="1">'不动产私募投资基金监测报表（管理人）'!$I$23</definedName>
    <definedName name="_GBC_b2e1b98681f5497bad44a4f67a25a508" hidden="1">'不动产私募投资基金监测报表（管理人）'!$Q$23</definedName>
    <definedName name="_GBC_b2e56f5ccd834640a766b5ac723477b2" hidden="1">'不动产私募投资基金监测报表（管理人）'!$E$98</definedName>
    <definedName name="_GBC_b30c9f4c10c349c593d5e66f1b934d53" hidden="1">'不动产私募投资基金监测报表（管理人）'!$C$66</definedName>
    <definedName name="_GBC_b32aaaff163149c3b483f04f5f2f4b22" hidden="1">'不动产私募投资基金监测报表（管理人）'!$G$53</definedName>
    <definedName name="_GBC_b3b1e26531c34587bc39f45da031457f" hidden="1">'不动产私募投资基金监测报表（管理人）'!$O$23</definedName>
    <definedName name="_GBC_b404e80ecf8b420d9cd94eb126b81348" hidden="1">'不动产私募投资基金监测报表（管理人）'!$K$47</definedName>
    <definedName name="_GBC_b4712dfc4dfb432c8a7c42046813bbfc" hidden="1">'不动产私募投资基金监测报表（管理人）'!$B$35</definedName>
    <definedName name="_GBC_b53aaa91011d411aa00c782302198a29" hidden="1">'不动产私募投资基金监测报表（管理人）'!$D$41</definedName>
    <definedName name="_GBC_b5cda417408e461e947b352476580777" hidden="1">'不动产私募投资基金监测报表（管理人）'!$L$4</definedName>
    <definedName name="_GBC_b68e76b614204c5a91c471fe0333fe84" hidden="1">'不动产私募投资基金监测报表（管理人）'!$K$53</definedName>
    <definedName name="_GBC_b706564e601f4f8dacf4a6a9d9bf6507" hidden="1">'不动产私募投资基金监测报表（管理人）'!$K$91</definedName>
    <definedName name="_GBC_b74c1266efff437a958923e0589b30bb" hidden="1">'不动产私募投资基金监测报表（管理人）'!$R$41</definedName>
    <definedName name="_GBC_b7da2f6c316f451ba83d0e223a37dc64" hidden="1">'不动产私募投资基金监测报表（管理人）'!$O$98</definedName>
    <definedName name="_GBC_b82270e8112743c2beb760a3a4c6bffc" hidden="1">'不动产私募投资基金监测报表（管理人）'!$W$85</definedName>
    <definedName name="_GBC_b92c33e3835d4af499ce2f7f79d07b5d" hidden="1">'不动产私募投资基金监测报表（管理人）'!$C$53</definedName>
    <definedName name="_GBC_b93bdb4694e54f049814927ec39b3928" hidden="1">'不动产私募投资基金监测报表（管理人）'!$AC$79</definedName>
    <definedName name="_GBC_baec7b2f7274472ea334aa6c4fbe3ef1" hidden="1">'不动产私募投资基金监测报表（管理人）'!$X$85</definedName>
    <definedName name="_GBC_baedd810d59f4849acb0b0633e3e9710" hidden="1">'不动产私募投资基金监测报表（管理人）'!$A$79</definedName>
    <definedName name="_GBC_bb1fc13fbac74acdaeae91626ae2593f" hidden="1">'不动产私募投资基金监测报表（管理人）'!$A$60:$C$60</definedName>
    <definedName name="_GBC_bc3a48e7f4684940819adfa3db773de4" hidden="1">'不动产私募投资基金监测报表（管理人）'!$F$28</definedName>
    <definedName name="_GBC_bcee8b54cc1d4861886c7292ba753873" hidden="1">'不动产私募投资基金监测报表（管理人）'!$N$4</definedName>
    <definedName name="_GBC_bcfebc4a44a845aa8385c4b4231347d5" hidden="1">'不动产私募投资基金监测报表（管理人）'!$D$105</definedName>
    <definedName name="_GBC_c029d60c9f31494db8139c2534743ce8" hidden="1">'不动产私募投资基金监测报表（管理人）'!$Z$12</definedName>
    <definedName name="_GBC_c0776a7026ad491791c7a6575fde3957" hidden="1">'不动产私募投资基金监测报表（管理人）'!$M$85</definedName>
    <definedName name="_GBC_c2414bc2f8d840a696e73d29db0e3671" hidden="1">'不动产私募投资基金监测报表（管理人）'!$D$17</definedName>
    <definedName name="_GBC_c312eb77b9c44c94a9c66bbfc47ebb8a" hidden="1">'不动产私募投资基金监测报表（管理人）'!$D$23</definedName>
    <definedName name="_GBC_c3fcc66be7ac449ca501874991625f5c" hidden="1">'不动产私募投资基金监测报表（管理人）'!$AE$85</definedName>
    <definedName name="_GBC_c4084df64d3a469eb6d0c620e21c721f" hidden="1">'不动产私募投资基金监测报表（管理人）'!$E$72</definedName>
    <definedName name="_GBC_c4434542ef014e24b9c15cf2471cc3fc" hidden="1">'不动产私募投资基金监测报表（管理人）'!$C$91</definedName>
    <definedName name="_GBC_c5483a340b7a4aa1af7643cd60d3801a" hidden="1">'不动产私募投资基金监测报表（管理人）'!$AA$85</definedName>
    <definedName name="_GBC_c68e5d34e7b94090a1d909a56536d7c1" hidden="1">'不动产私募投资基金监测报表（管理人）'!$O$72</definedName>
    <definedName name="_GBC_c6e7a145ebfe465b8b4b9548b82b51b0" hidden="1">'不动产私募投资基金监测报表（管理人）'!$K$23</definedName>
    <definedName name="_GBC_c787a216358f430eaba55b9a7f68fe6c" hidden="1">'不动产私募投资基金监测报表（管理人）'!$T$12</definedName>
    <definedName name="_GBC_c7b844a767e04fc4991b3705f32314d9" hidden="1">'不动产私募投资基金监测报表（管理人）'!$A$98</definedName>
    <definedName name="_GBC_c9a365b631e848589667ca20261bd73e" hidden="1">'不动产私募投资基金监测报表（管理人）'!$Q$47</definedName>
    <definedName name="_GBC_ca1b123cad4e402d91b72110ecf324cb" hidden="1">'不动产私募投资基金监测报表（管理人）'!$P$12</definedName>
    <definedName name="_GBC_ca248b8b63de494c8ddcb7fbf5d04ad2" hidden="1">'不动产私募投资基金监测报表（管理人）'!$L$41</definedName>
    <definedName name="_GBC_ca8dd55d243a412ba98b6ba9ba199ef4" hidden="1">'不动产私募投资基金监测报表（管理人）'!$Q$79</definedName>
    <definedName name="_GBC_cb07f06653c7402e8dce7d5a78b6dcfb" hidden="1">'不动产私募投资基金监测报表（管理人）'!$F$72</definedName>
    <definedName name="_GBC_cc45e960e0fd4a1cbfdd75521d4d030b" hidden="1">'不动产私募投资基金监测报表（管理人）'!$K$4</definedName>
    <definedName name="_GBC_ccb5c752141e45359d1d46cefacc0edb" hidden="1">'不动产私募投资基金监测报表（管理人）'!$AB$79</definedName>
    <definedName name="_GBC_ce228b0eba1e471fb70758704f6ef1d3" hidden="1">'不动产私募投资基金监测报表（管理人）'!$I$53</definedName>
    <definedName name="_GBC_cf6f813d36ab4200ab5f1a2a3686e009" hidden="1">产品信息!$B$7</definedName>
    <definedName name="_GBC_d07099f9417b4050a9669f79df0eb693" hidden="1">'不动产私募投资基金监测报表（管理人）'!$E$17</definedName>
    <definedName name="_GBC_d16285b9797c49fd8878908ba9c56176" hidden="1">'不动产私募投资基金监测报表（管理人）'!$AG$79</definedName>
    <definedName name="_GBC_d1707e2f1c3e4fb5848ff38b5981711c" hidden="1">'不动产私募投资基金监测报表（管理人）'!$F$105</definedName>
    <definedName name="_GBC_d29109aa23804815a531445fb2818186" hidden="1">'不动产私募投资基金监测报表（管理人）'!$W$4</definedName>
    <definedName name="_GBC_d33c1094e173422b8d8b34123c271f91" hidden="1">'不动产私募投资基金监测报表（管理人）'!$N$85</definedName>
    <definedName name="_GBC_d3d87eb276314601b8f56eb439574d08" hidden="1">'不动产私募投资基金监测报表（管理人）'!$O$4</definedName>
    <definedName name="_GBC_d47abfd722ec48f78184885726ebf9f9" hidden="1">'不动产私募投资基金监测报表（管理人）'!$E$91</definedName>
    <definedName name="_GBC_d523af6c5c754316ba725aa34e5c4d38" hidden="1">'不动产私募投资基金监测报表（管理人）'!$M$4</definedName>
    <definedName name="_GBC_d549fe809ed64f3b991d71ecc7a6a3b7" hidden="1">'不动产私募投资基金监测报表（管理人）'!$B$53</definedName>
    <definedName name="_GBC_d54b26c30bc5439d8e9d4b08f58a31cd" hidden="1">'不动产私募投资基金监测报表（管理人）'!$F$85</definedName>
    <definedName name="_GBC_d6a023d47f1a48c7b885d96e3a606f1a" hidden="1">'不动产私募投资基金监测报表（管理人）'!$J$72</definedName>
    <definedName name="_GBC_d6ef7b1d2d2740d997837561aafb891d" hidden="1">'不动产私募投资基金监测报表（管理人）'!$B$47</definedName>
    <definedName name="_GBC_d717720087b940f2a533307be6e668a2" hidden="1">'不动产私募投资基金监测报表（管理人）'!$R$98</definedName>
    <definedName name="_GBC_d7396a0d16c241429f8a7a6629eba86a" hidden="1">'不动产私募投资基金监测报表（管理人）'!$H$98</definedName>
    <definedName name="_GBC_d8160321e08141d2a0d4730ef27f53b9" hidden="1">'不动产私募投资基金监测报表（管理人）'!$S$85</definedName>
    <definedName name="_GBC_d9756b76ff9f49a59214bd6d3a410cd9" hidden="1">'不动产私募投资基金监测报表（管理人）'!$L$53</definedName>
    <definedName name="_GBC_d97d91bd8aa4489f943c219f5cd3c464" hidden="1">'不动产私募投资基金监测报表（管理人）'!$T$105</definedName>
    <definedName name="_GBC_db221e53a0d54d40993661a27062556c" hidden="1">'不动产私募投资基金监测报表（管理人）'!$F$4</definedName>
    <definedName name="_GBC_db32cf22e86942dcb053e41c8cc0e531" hidden="1">'不动产私募投资基金监测报表（管理人）'!$A$66:$D$66</definedName>
    <definedName name="_GBC_dc2a6941055b4d62a635b0f85f792998" hidden="1">'不动产私募投资基金监测报表（管理人）'!$AD$79</definedName>
    <definedName name="_GBC_ddc228af273e48979efe86a3d26218bc" hidden="1">'不动产私募投资基金监测报表（管理人）'!$K$35</definedName>
    <definedName name="_GBC_de355de0e691497cbcd0f2a020c37d8b" hidden="1">'不动产私募投资基金监测报表（管理人）'!$B$12</definedName>
    <definedName name="_GBC_de92b30dd9e4404f954a1f372cf64a50" hidden="1">'不动产私募投资基金监测报表（管理人）'!$Q$85</definedName>
    <definedName name="_GBC_dfa46bbc48914388b6f1c534bd3a36c2" hidden="1">'不动产私募投资基金监测报表（管理人）'!$AD$85</definedName>
    <definedName name="_GBC_e007ab53dd1941f293cae074df9d132d" hidden="1">'不动产私募投资基金监测报表（管理人）'!$A$47:$Q$47</definedName>
    <definedName name="_GBC_e0cf9b8091e64d48b315a694c1e5222c" hidden="1">'不动产私募投资基金监测报表（管理人）'!$K$28</definedName>
    <definedName name="_GBC_e0ee6aaf92ba4ce692115ba344d2e465" hidden="1">'不动产私募投资基金监测报表（管理人）'!$C$79</definedName>
    <definedName name="_GBC_e12618f8dd224cd68b6752090c1d4042" hidden="1">'不动产私募投资基金监测报表（管理人）'!$L$98</definedName>
    <definedName name="_GBC_e128339fc4dd4b42ad4c4291aa94a9e7" hidden="1">'不动产私募投资基金监测报表（管理人）'!$U$23</definedName>
    <definedName name="_GBC_e16f12fbc12a4a74b35b60605eaf1a1a" hidden="1">'不动产私募投资基金监测报表（管理人）'!$Q$35</definedName>
    <definedName name="_GBC_e2347b28766946a8b329048dd73ac471" hidden="1">'不动产私募投资基金监测报表（管理人）'!$AF$85</definedName>
    <definedName name="_GBC_e2497561f13c4f38a6d0ecb9bf35798f" hidden="1">'不动产私募投资基金监测报表（管理人）'!$V$4</definedName>
    <definedName name="_GBC_e2bdf07389c94996b5c22f21bcd9628a" hidden="1">'不动产私募投资基金监测报表（管理人）'!$J$91</definedName>
    <definedName name="_GBC_e2c704cfcabc42f6b127322f40af5440" hidden="1">'不动产私募投资基金监测报表（管理人）'!$H$72</definedName>
    <definedName name="_GBC_e3612fce79b1447aaec3b375f7958bd4" hidden="1">'不动产私募投资基金监测报表（管理人）'!$A$23</definedName>
    <definedName name="_GBC_e48d8a672311456ca0e427de94df8440" hidden="1">'不动产私募投资基金监测报表（管理人）'!$O$53</definedName>
    <definedName name="_GBC_e4c12801c33d44fabcef80ac795e1687" hidden="1">'不动产私募投资基金监测报表（管理人）'!$L$23</definedName>
    <definedName name="_GBC_e582eadd3abd4abe902cea68b271b034" hidden="1">'不动产私募投资基金监测报表（管理人）'!$A$35:$R$35</definedName>
    <definedName name="_GBC_e78f2f3f4b9d495c804cf62321fe2aa2" hidden="1">'不动产私募投资基金监测报表（管理人）'!$C$23</definedName>
    <definedName name="_GBC_e7b4f4cb4eb04d75be891bd58c5822ee" hidden="1">'不动产私募投资基金监测报表（管理人）'!$E$53</definedName>
    <definedName name="_GBC_e842d10eb3254fa5bc9679538c9a2ae9" hidden="1">'不动产私募投资基金监测报表（管理人）'!$G$91</definedName>
    <definedName name="_GBC_e85a48d33371497b844a57a441b736cc" hidden="1">'不动产私募投资基金监测报表（管理人）'!$N$23</definedName>
    <definedName name="_GBC_e9f07d0ce8414d9ab4704a7a402abde9" hidden="1">'不动产私募投资基金监测报表（管理人）'!$L$35</definedName>
    <definedName name="_GBC_ea151d9a00e14fdd9cdfe60240ccb444" hidden="1">'不动产私募投资基金监测报表（管理人）'!$V$12</definedName>
    <definedName name="_GBC_ea8385855da849d693c3145657b8276b" hidden="1">'不动产私募投资基金监测报表（管理人）'!$F$47</definedName>
    <definedName name="_GBC_ec7aa65e35064ccea2d1a642c9c693d7" hidden="1">'不动产私募投资基金监测报表（管理人）'!$H$53</definedName>
    <definedName name="_GBC_ecd8a2ddd38a42e9859ed8fd7a7b520a" hidden="1">'不动产私募投资基金监测报表（管理人）'!$X$23</definedName>
    <definedName name="_GBC_ee59a912e75649678e94205acf79f289" hidden="1">'不动产私募投资基金监测报表（管理人）'!$AC$85</definedName>
    <definedName name="_GBC_ef7e84dc8d214410b4450940bae7678a" hidden="1">'不动产私募投资基金监测报表（管理人）'!$J$98</definedName>
    <definedName name="_GBC_f0784d450b7445e78e177a9d41eb8977" hidden="1">'不动产私募投资基金监测报表（管理人）'!$E$79</definedName>
    <definedName name="_GBC_f111268d28e245c1b23700403e8f8731" hidden="1">'不动产私募投资基金监测报表（管理人）'!$F$12</definedName>
    <definedName name="_GBC_f12fb755f38847d29a23187684d49869" hidden="1">'不动产私募投资基金监测报表（管理人）'!$C$35</definedName>
    <definedName name="_GBC_f1387d8f57cf44b1932d7810ec6f427c" hidden="1">'不动产私募投资基金监测报表（管理人）'!$AH$85</definedName>
    <definedName name="_GBC_f2bed697fa8b4721880ec8c15de7d4a5" hidden="1">'不动产私募投资基金监测报表（管理人）'!$S$23</definedName>
    <definedName name="_GBC_f3aa9e1a3f6a4d1f977a7ab5e2ece078" hidden="1">'不动产私募投资基金监测报表（管理人）'!$I$12</definedName>
    <definedName name="_GBC_f4bdcc6b3b6f4cc3924142a596d613be" hidden="1">'不动产私募投资基金监测报表（管理人）'!$F$98</definedName>
    <definedName name="_GBC_f6fca6395c01438f9768df95e54b564a" hidden="1">'不动产私募投资基金监测报表（管理人）'!$X$79</definedName>
    <definedName name="_GBC_f76d4d32b4f3435ab0c8cf2fed1791b3" hidden="1">'不动产私募投资基金监测报表（管理人）'!$P$53</definedName>
    <definedName name="_GBC_f7dc389256d74bdc991411f53dafd4cf" hidden="1">'不动产私募投资基金监测报表（管理人）'!$G$23</definedName>
    <definedName name="_GBC_f876d08fc0b7422dbdd591736cb057fa" hidden="1">'不动产私募投资基金监测报表（管理人）'!$S$79</definedName>
    <definedName name="_GBC_fc0c240dd16049829f5aa2d31e398c89" hidden="1">'不动产私募投资基金监测报表（管理人）'!$N$53</definedName>
    <definedName name="_GBC_fe9abab8ca4248b4adbc112de83bfdd9" hidden="1">'不动产私募投资基金监测报表（管理人）'!$C$85</definedName>
    <definedName name="_GBC_ffb2baf98b074420a055bfe6c928f169" hidden="1">'不动产私募投资基金监测报表（管理人）'!$S$4</definedName>
  </definedNames>
  <calcPr calcId="152511"/>
</workbook>
</file>

<file path=xl/sharedStrings.xml><?xml version="1.0" encoding="utf-8"?>
<sst xmlns="http://schemas.openxmlformats.org/spreadsheetml/2006/main" count="579" uniqueCount="461">
  <si>
    <t>产品编码</t>
  </si>
  <si>
    <t>S码</t>
  </si>
  <si>
    <t>产品名称</t>
  </si>
  <si>
    <t>产品名称应当与备案时填写的产品名称（全称）一致</t>
  </si>
  <si>
    <t>管理人编码</t>
  </si>
  <si>
    <t>P码</t>
  </si>
  <si>
    <t>管理人名称</t>
  </si>
  <si>
    <t>管理人名称应当填写登记时填写的“管理人名称（全称）”，如果有多个管理人的，请填写填报备案信息的管理人名称（全称）。顾问管理类产品，管理人名称应当填写作为投资顾问的私募基金管理人名称（全称）</t>
  </si>
  <si>
    <t>组织形式</t>
  </si>
  <si>
    <t>组织形式应与基金备案时填写的组织形式一致</t>
  </si>
  <si>
    <t>私募基金成立日期</t>
  </si>
  <si>
    <t>指私募基金成立日期，可填写各投资者签署合伙协议或公司章程后完成首轮交割（实缴出资）的日期</t>
  </si>
  <si>
    <t>私募基金到期日期</t>
  </si>
  <si>
    <t>指私募基金的到期日，指与投资者约定的基金终止运作的日期。基金合同、合伙协议或公司章程中设置了延长期的基金，截至本季度末如果未进入延长期只填写常规到期日，进入延长期的此处应填写已生效延长期的期末时间，永续产品的填写方式应为9999-12-31</t>
  </si>
  <si>
    <t>存续期限</t>
  </si>
  <si>
    <t>指私募基金的存续期限，包括投资期和退出期。截至本季度末基金已进入延长期的应包含已经生效的延长期，未进入延长期的只填写投资期和退出期。请按月填写本基金存续期限</t>
  </si>
  <si>
    <t>募集结算资金专用账户</t>
  </si>
  <si>
    <t>基金财产托管账户</t>
  </si>
  <si>
    <t>账户名称</t>
  </si>
  <si>
    <t>开户银行名称</t>
  </si>
  <si>
    <t>账号</t>
  </si>
  <si>
    <t>本季度资金流入/元</t>
  </si>
  <si>
    <t>其中：投资者实缴/元</t>
  </si>
  <si>
    <t>本季度资金流出/元</t>
  </si>
  <si>
    <t>其中：向投资者分配收益/元</t>
  </si>
  <si>
    <t>其中：投资者收回投资本金/元</t>
  </si>
  <si>
    <t>账户余额/元</t>
  </si>
  <si>
    <t>本季度基金是否扩募</t>
  </si>
  <si>
    <t>扩募认缴金额#本期实缴金额/元</t>
  </si>
  <si>
    <t>其中：自募集户转入/元</t>
  </si>
  <si>
    <t>其中：自被投企业转入/元</t>
  </si>
  <si>
    <t>其中：自银行等金融机构借款转入/元</t>
  </si>
  <si>
    <t>其中：对外项目投资/元</t>
  </si>
  <si>
    <t>其中：偿还银行等金融机构借款本金或支付利息转出/元</t>
  </si>
  <si>
    <t>其中：向募集户划转/元</t>
  </si>
  <si>
    <t>如有扩募是否当期投出</t>
  </si>
  <si>
    <t>本期投出金额/元或未投出情况说明</t>
  </si>
  <si>
    <t>注：包括来自被投企业收益分配、支付利息款、基金收回投资等</t>
  </si>
  <si>
    <t>注：金融机构范围参照《金融机构编码规范（JR/T 0124-2014）》 ，后同。</t>
  </si>
  <si>
    <t>2.1-项目基本情况</t>
  </si>
  <si>
    <t>项目类型</t>
  </si>
  <si>
    <t>项目座落</t>
  </si>
  <si>
    <t>项目取得时情况</t>
  </si>
  <si>
    <t>项目规划
/可行性研究（如有）</t>
  </si>
  <si>
    <t>项目运营管理机构（如有）</t>
  </si>
  <si>
    <t>项目企业名称</t>
  </si>
  <si>
    <t>工商登记经营范围</t>
  </si>
  <si>
    <t>是否完成项目企业股权工商变更</t>
  </si>
  <si>
    <t>是否存在股权质押</t>
  </si>
  <si>
    <t>是否存在工商异常</t>
  </si>
  <si>
    <t>是否存在重大仲裁或诉讼</t>
  </si>
  <si>
    <t>项目名称</t>
  </si>
  <si>
    <t>项目类型1-2级</t>
  </si>
  <si>
    <t>项目类型3级</t>
  </si>
  <si>
    <t>主要商业模式或经营业态</t>
  </si>
  <si>
    <t>省/直辖市</t>
  </si>
  <si>
    <t>市</t>
  </si>
  <si>
    <t>县/区</t>
  </si>
  <si>
    <t>详细地址</t>
  </si>
  <si>
    <t>项目阶段</t>
  </si>
  <si>
    <t>取得项目总成本/元</t>
  </si>
  <si>
    <t>取得单位成本/元/m2（如有）</t>
  </si>
  <si>
    <t>取得时核心运营指标（如有）</t>
  </si>
  <si>
    <t>土地规划用途</t>
  </si>
  <si>
    <t>规划/预测核心运营指标</t>
  </si>
  <si>
    <t>机构名称</t>
  </si>
  <si>
    <t>统一社会信用编码</t>
  </si>
  <si>
    <t>架构设置概述</t>
  </si>
  <si>
    <t>工作内容及方式概述</t>
  </si>
  <si>
    <t>考核目标及管理人评价</t>
  </si>
  <si>
    <t>其他</t>
  </si>
  <si>
    <t>2.2-项目资质取得/相关手续办理情况</t>
  </si>
  <si>
    <t>已取得经营资质或完成的审批/核准/备案/登记/许可等手续</t>
  </si>
  <si>
    <t>证书编号</t>
  </si>
  <si>
    <t>发证/登记/备案机关</t>
  </si>
  <si>
    <t>有效时限</t>
  </si>
  <si>
    <t>正在申请/办理/展期的经营资质/审批/核准/备案/登记/许可等手续</t>
  </si>
  <si>
    <t>申请进度及安排</t>
  </si>
  <si>
    <t>2.3-不动产权属情况</t>
  </si>
  <si>
    <t>产权类项目必填，经营权类项目如涉及不动产权证或登记证明，亦需填写，如个别字段不适用可空置不填。产权类项目指涉及房产销售、租赁、开发等类型项目。</t>
  </si>
  <si>
    <t>不动产权情况</t>
  </si>
  <si>
    <t>抵押权登记情况</t>
  </si>
  <si>
    <t>登记机构</t>
  </si>
  <si>
    <t>权利人</t>
  </si>
  <si>
    <t>共有情况</t>
  </si>
  <si>
    <t>权利性质</t>
  </si>
  <si>
    <t>用途</t>
  </si>
  <si>
    <t>土地使用期限</t>
  </si>
  <si>
    <t>宗地面积/m2</t>
  </si>
  <si>
    <t>土地使用权取得价款/元</t>
  </si>
  <si>
    <t>房屋构筑物面积/m2</t>
  </si>
  <si>
    <t>房屋构筑物类型</t>
  </si>
  <si>
    <t>房屋性质</t>
  </si>
  <si>
    <t>权属状态是否异常</t>
  </si>
  <si>
    <t>是否存在抵押权登记</t>
  </si>
  <si>
    <t>登记日期</t>
  </si>
  <si>
    <t>义务人</t>
  </si>
  <si>
    <t>抵押方式</t>
  </si>
  <si>
    <t>担保债权数额/元</t>
  </si>
  <si>
    <t>债务履行期限</t>
  </si>
  <si>
    <t>是否存在其他权利登记类型</t>
  </si>
  <si>
    <t>是否有转让或未完成登记抵押、质押限制情况</t>
  </si>
  <si>
    <t>项目是否被设置权利负担或其他权利限制</t>
  </si>
  <si>
    <t>YYYYMMDD-YYYYMMDD</t>
  </si>
  <si>
    <t>2.4-经营权合同签署情况</t>
  </si>
  <si>
    <t>经营权类型</t>
  </si>
  <si>
    <t>经营权范围</t>
  </si>
  <si>
    <t>权利内容概述</t>
  </si>
  <si>
    <t>义务内容概述</t>
  </si>
  <si>
    <t>合同相对方</t>
  </si>
  <si>
    <t>合同起止期限</t>
  </si>
  <si>
    <t>运营期限/年</t>
  </si>
  <si>
    <t>合同金额/元</t>
  </si>
  <si>
    <t>合同规模</t>
  </si>
  <si>
    <t>合同单价</t>
  </si>
  <si>
    <t>优惠政策</t>
  </si>
  <si>
    <t>其他情况</t>
  </si>
  <si>
    <t>2.5-项目运作情况</t>
  </si>
  <si>
    <t>2.5.1-房产销售类</t>
  </si>
  <si>
    <t>核心运营业绩衡量指标</t>
  </si>
  <si>
    <t>其他运营业绩衡量指标（如有）</t>
  </si>
  <si>
    <t>项目损失</t>
  </si>
  <si>
    <t>经济约束指标（如有）</t>
  </si>
  <si>
    <t>税收优惠（如有）</t>
  </si>
  <si>
    <t>备注</t>
  </si>
  <si>
    <t>目前项目所处阶段</t>
  </si>
  <si>
    <t>已出售面积/m2</t>
  </si>
  <si>
    <t>期间出售单价/元/m2</t>
  </si>
  <si>
    <t>出售价款合计/元</t>
  </si>
  <si>
    <t>指标名称#数值#单位</t>
  </si>
  <si>
    <t>指标含义或计算方式</t>
  </si>
  <si>
    <t>项目是否发生超过基金净资产10%的损失</t>
  </si>
  <si>
    <t>项目运行情况是否发生重大变化</t>
  </si>
  <si>
    <t>项目是否产生现金流的能力发生重大变化</t>
  </si>
  <si>
    <t>指标制定方</t>
  </si>
  <si>
    <t>违约责任</t>
  </si>
  <si>
    <t>税收优惠税种#政策概述#税收优惠方式</t>
  </si>
  <si>
    <t>优惠金额/元</t>
  </si>
  <si>
    <t>2.5.2-房产租赁类</t>
  </si>
  <si>
    <t>包括不限于保障性、市场化住房租赁、产业园区、仓储物流、数据中心等依托租赁为主要收入来源的项目</t>
  </si>
  <si>
    <t>已出租面积/m2</t>
  </si>
  <si>
    <t>期末平均日租金/元/m2/日</t>
  </si>
  <si>
    <t>应收租金额/元</t>
  </si>
  <si>
    <t>租赁合同平均剩余期限/年</t>
  </si>
  <si>
    <t>2.5.3-开发建设类</t>
  </si>
  <si>
    <t>开发建设进度</t>
  </si>
  <si>
    <t>量化已成工程量</t>
  </si>
  <si>
    <t>2.5.4-经营权类及其他类</t>
  </si>
  <si>
    <t>包括不限于收费公路、污水处理等基于收费收益权、特许经营权等产生收入的项目。</t>
  </si>
  <si>
    <t>项目运营指标总量名称及单位</t>
  </si>
  <si>
    <t>已实现财务收益/元</t>
  </si>
  <si>
    <t>已达成社会效益成果等</t>
  </si>
  <si>
    <t>已取得政府补贴金额/元</t>
  </si>
  <si>
    <t>政府补贴机构#附加条款</t>
  </si>
  <si>
    <t>注：如车流量、吞吐量、污水处理量、发电量等，填写方式为“指标名称#数值#单位”</t>
  </si>
  <si>
    <t>文字描述</t>
  </si>
  <si>
    <t>2.6-项目评估情况</t>
  </si>
  <si>
    <t>填写基金经理或外部机构关于项目风险机会价值的判断；填报频率为年度填报，即随同每年4季度报告填报</t>
  </si>
  <si>
    <t>如有多条，可添加多行，保持项目名称一致，且与上表一致</t>
  </si>
  <si>
    <t>项目机会</t>
  </si>
  <si>
    <t>项目的机会点</t>
  </si>
  <si>
    <t>情况描述</t>
  </si>
  <si>
    <t>2.6.2-项目风险描述</t>
  </si>
  <si>
    <t>项目风险</t>
  </si>
  <si>
    <t>项目风险点#风险等级（1～4）</t>
  </si>
  <si>
    <t>风险情形概述</t>
  </si>
  <si>
    <t>风险应对/缓释措施</t>
  </si>
  <si>
    <t>2.6.3-项目外部评估（如有）</t>
  </si>
  <si>
    <t>指针的不动产项目的评估，如有多条，可添加多行，保持项目名称一致，且与上表一致。填写项目最近一次的评估情况，如尚未进行外部评估，填写内部评估情况。</t>
  </si>
  <si>
    <t>评估结论及管理人评价</t>
  </si>
  <si>
    <t>评估假设参数</t>
  </si>
  <si>
    <t>评估机构</t>
  </si>
  <si>
    <t>评估方法</t>
  </si>
  <si>
    <t>评估值/元</t>
  </si>
  <si>
    <t>建筑面积/m2</t>
  </si>
  <si>
    <t>评估单价/元/m2（如有）</t>
  </si>
  <si>
    <t>评估基准日</t>
  </si>
  <si>
    <t>评估有效期到期日</t>
  </si>
  <si>
    <t>管理人评价</t>
  </si>
  <si>
    <t>收益年限/土地使用剩余年限/年</t>
  </si>
  <si>
    <t>平均租金/元/m2/日</t>
  </si>
  <si>
    <t>市场增长率</t>
  </si>
  <si>
    <t>租金调价机制</t>
  </si>
  <si>
    <t>资本性支出/元</t>
  </si>
  <si>
    <t>YYYYMMDD</t>
  </si>
  <si>
    <t>2.7-项目企业财务信息</t>
  </si>
  <si>
    <t>2.7.1-项目企业重要财务指标及附注</t>
  </si>
  <si>
    <t>资产负债表</t>
  </si>
  <si>
    <t>利润表</t>
  </si>
  <si>
    <t>现金流量表（如有）</t>
  </si>
  <si>
    <t>附注信息-收入结构</t>
  </si>
  <si>
    <t>会计期间截止日期</t>
  </si>
  <si>
    <t>货币资金</t>
  </si>
  <si>
    <t>流动资产</t>
  </si>
  <si>
    <t>资产总计</t>
  </si>
  <si>
    <t>短期借款</t>
  </si>
  <si>
    <t>长期借款</t>
  </si>
  <si>
    <t>负债合计</t>
  </si>
  <si>
    <t>实收资本</t>
  </si>
  <si>
    <t>未分配利润</t>
  </si>
  <si>
    <t>所有者权益合计</t>
  </si>
  <si>
    <t>营业收入</t>
  </si>
  <si>
    <t>营业成本</t>
  </si>
  <si>
    <t>营业利润</t>
  </si>
  <si>
    <t>利润总额</t>
  </si>
  <si>
    <t>所得税费用</t>
  </si>
  <si>
    <t>净利润</t>
  </si>
  <si>
    <t>经营活动现金流入</t>
  </si>
  <si>
    <t>经营活动现金流出</t>
  </si>
  <si>
    <t>投资活动现金流入</t>
  </si>
  <si>
    <t>投资活动现金流出</t>
  </si>
  <si>
    <t>筹资活动现金流入</t>
  </si>
  <si>
    <t>筹资活动现金流出</t>
  </si>
  <si>
    <t>来自基金/股东的借款本金总额#余额</t>
  </si>
  <si>
    <t>来自其他金融机构的借款本金余额#机构名称</t>
  </si>
  <si>
    <t>类型1名称#金额/元</t>
  </si>
  <si>
    <t>类型2名称#金额/元</t>
  </si>
  <si>
    <t>类型3名称#金额/元</t>
  </si>
  <si>
    <t>类型4名称#金额/元</t>
  </si>
  <si>
    <t>类型5名称#金额/元</t>
  </si>
  <si>
    <t>类型6名称#金额/元</t>
  </si>
  <si>
    <t>2.7.2-项目企业财务比率</t>
  </si>
  <si>
    <t>股利政策及分配</t>
  </si>
  <si>
    <t>偿债能力分析</t>
  </si>
  <si>
    <t>营运能力分析</t>
  </si>
  <si>
    <t>获利能力分析</t>
  </si>
  <si>
    <t>发展能力分析</t>
  </si>
  <si>
    <t>股利政策类型</t>
  </si>
  <si>
    <t>股利政策概述</t>
  </si>
  <si>
    <t>本期已实现分红金额/元</t>
  </si>
  <si>
    <t>累计已实现分红金额/元</t>
  </si>
  <si>
    <t>利息保障倍数/倍</t>
  </si>
  <si>
    <t>息税前利润（EBIT）/元</t>
  </si>
  <si>
    <t>息税折旧摊销前利润（EBITDA）/元</t>
  </si>
  <si>
    <t>利息费用/元</t>
  </si>
  <si>
    <t>应收账款周转率/次</t>
  </si>
  <si>
    <t>存货周转率/次</t>
  </si>
  <si>
    <t>流动资产周转率/次</t>
  </si>
  <si>
    <t>固定资产周转率/次</t>
  </si>
  <si>
    <t>总资产周转率/次</t>
  </si>
  <si>
    <t>净营业收入（NOI）/元</t>
  </si>
  <si>
    <t>指标名称</t>
  </si>
  <si>
    <t>含义或计算口径#单位</t>
  </si>
  <si>
    <t>数值</t>
  </si>
  <si>
    <t>2.7.3-项目企业现金流风险预测</t>
  </si>
  <si>
    <t>填报频率与财报一致，半年及年度填报</t>
  </si>
  <si>
    <t>风险敞口</t>
  </si>
  <si>
    <t>其中：股权投资</t>
  </si>
  <si>
    <t>其中：债权投资</t>
  </si>
  <si>
    <t>1年内</t>
  </si>
  <si>
    <t>1～2年</t>
  </si>
  <si>
    <t>2～3年</t>
  </si>
  <si>
    <t>3～4年</t>
  </si>
  <si>
    <t>4～5年</t>
  </si>
  <si>
    <t>5～7年</t>
  </si>
  <si>
    <t>7～10年</t>
  </si>
  <si>
    <t>10年以上</t>
  </si>
  <si>
    <t>3-重大事项变动情况</t>
  </si>
  <si>
    <t>重要人员/架构变更情况</t>
  </si>
  <si>
    <t>合同变动</t>
  </si>
  <si>
    <t>财产运用重大变动</t>
  </si>
  <si>
    <t>重大诉讼/仲裁</t>
  </si>
  <si>
    <t>重大基金财产损害情况</t>
  </si>
  <si>
    <t>是否有投资经理或关键人士变更</t>
  </si>
  <si>
    <t>变更类型</t>
  </si>
  <si>
    <t>变更原因</t>
  </si>
  <si>
    <t>基金合同是否发生重大变化</t>
  </si>
  <si>
    <t>变更内容概述</t>
  </si>
  <si>
    <t>是否发生基金财产运用重大变动</t>
  </si>
  <si>
    <t>情况说明</t>
  </si>
  <si>
    <t>涉及类型</t>
  </si>
  <si>
    <t>原被告信息</t>
  </si>
  <si>
    <t>事件进展</t>
  </si>
  <si>
    <t>涉案标的金额/元</t>
  </si>
  <si>
    <t>是否出现投资本金占基金净资产50%及以上的项目不能正常退出</t>
  </si>
  <si>
    <t>应对措施</t>
  </si>
  <si>
    <t>是否存在其他对基金持续运行、投资者利益、资产净值产生重大影响的其他事件</t>
  </si>
  <si>
    <t>4-特殊风险揭示</t>
  </si>
  <si>
    <t>关联交易</t>
  </si>
  <si>
    <t>单一项目</t>
  </si>
  <si>
    <t>分级</t>
  </si>
  <si>
    <t>股东借款</t>
  </si>
  <si>
    <t>担保</t>
  </si>
  <si>
    <t>贷款</t>
  </si>
  <si>
    <t>管理人名义登记</t>
  </si>
  <si>
    <t>重大负面舆情</t>
  </si>
  <si>
    <t>是否涉及关联交易</t>
  </si>
  <si>
    <t>关联交易对手方#关联关系</t>
  </si>
  <si>
    <t>交易金额/元</t>
  </si>
  <si>
    <t>关联交易风险控制相关条款及事前、事中信息披露安排，特殊决策机制和回避安排</t>
  </si>
  <si>
    <t>是否投向单一项目</t>
  </si>
  <si>
    <t>合同约定投资标的</t>
  </si>
  <si>
    <t>投资结构</t>
  </si>
  <si>
    <t>是否存在分级安排</t>
  </si>
  <si>
    <t>杠杆比例</t>
  </si>
  <si>
    <t>借款本金总额#余额</t>
  </si>
  <si>
    <t>借款最早到期日-最晚到期日</t>
  </si>
  <si>
    <t>基金是否为被投企业提供担保</t>
  </si>
  <si>
    <t>担保最晚到期日</t>
  </si>
  <si>
    <t>担保金额/元</t>
  </si>
  <si>
    <t>涉及担保的抵质押情况</t>
  </si>
  <si>
    <t>是否存在经营物业贷款/并购贷款等</t>
  </si>
  <si>
    <t>贷款本金总额#余额#银行名称</t>
  </si>
  <si>
    <t>贷款年利率/%#期限/年</t>
  </si>
  <si>
    <t>涉及贷款的抵质押情况</t>
  </si>
  <si>
    <t>是否存在管理人名义代基金进行登记</t>
  </si>
  <si>
    <t>是否存在重大负面舆情</t>
  </si>
  <si>
    <t>舆情内容概括</t>
  </si>
  <si>
    <t>是否存在其他特殊风险、业务安排或需披露事项</t>
  </si>
  <si>
    <t>风险应对措施</t>
  </si>
  <si>
    <t>项目企业工商登记情况</t>
    <phoneticPr fontId="1" type="noConversion"/>
  </si>
  <si>
    <t>1-基金财产专户开立情况</t>
    <phoneticPr fontId="1" type="noConversion"/>
  </si>
  <si>
    <t>2-基金财产投资管理、运营、处分和收益情况</t>
    <phoneticPr fontId="1" type="noConversion"/>
  </si>
  <si>
    <t>注：200字以内，如无法概述，请注明“详见上传文件”，并上传相关文件，文件命名方式为“基金编码-项目企业名称-项目运营管理机构文件”</t>
    <phoneticPr fontId="1" type="noConversion"/>
  </si>
  <si>
    <t>项目企业统一社会信用编码</t>
    <phoneticPr fontId="1" type="noConversion"/>
  </si>
  <si>
    <t>项目名称</t>
    <phoneticPr fontId="1" type="noConversion"/>
  </si>
  <si>
    <t>项目名称</t>
    <phoneticPr fontId="1" type="noConversion"/>
  </si>
  <si>
    <t>核心运营业绩衡量指标</t>
    <phoneticPr fontId="1" type="noConversion"/>
  </si>
  <si>
    <t>来自商业银行的借款本金总额#余额#银行名称</t>
    <phoneticPr fontId="1" type="noConversion"/>
  </si>
  <si>
    <t>项目企业名称</t>
    <phoneticPr fontId="1" type="noConversion"/>
  </si>
  <si>
    <t>会计期间截止日期</t>
    <phoneticPr fontId="1" type="noConversion"/>
  </si>
  <si>
    <t>未来现金流入基金预测/元</t>
    <phoneticPr fontId="1" type="noConversion"/>
  </si>
  <si>
    <t>诉讼立场</t>
    <phoneticPr fontId="1" type="noConversion"/>
  </si>
  <si>
    <t>项目企业名称</t>
    <phoneticPr fontId="1" type="noConversion"/>
  </si>
  <si>
    <t>基金在该不动产项目的风险敞口</t>
    <phoneticPr fontId="1" type="noConversion"/>
  </si>
  <si>
    <t>YYYYMMDD</t>
    <phoneticPr fontId="1" type="noConversion"/>
  </si>
  <si>
    <t>基金是否为被投企业提供借款</t>
    <phoneticPr fontId="1" type="noConversion"/>
  </si>
  <si>
    <t>注：截至填报期末已取得或正在申请项目经营资质或备案许可等情况
注：需上传经营资质、许可、核准、批复等文件扫描件,文件命名规则“基金编码-项目企业名称-资质/许可名称”</t>
    <phoneticPr fontId="1" type="noConversion"/>
  </si>
  <si>
    <t>经营权类项目填写
需上传经营权合同扫描件，文件名命名规则“基金编码-项目企业名称-经营权合同”</t>
    <phoneticPr fontId="1" type="noConversion"/>
  </si>
  <si>
    <t>单位：人民币元
截至本季度更新时，管理人持有项目企业的最近一期半年报或年报数据</t>
    <phoneticPr fontId="1" type="noConversion"/>
  </si>
  <si>
    <t>注：选择管理人管理分析项目常用的财务分析指标进行填写，每类至少选取一项填写，如均不适用，请填写至“其他常用财务指标”栏目，数据应与上传报表保持一致，指标及口径一旦确定不得随意修改。</t>
    <phoneticPr fontId="1" type="noConversion"/>
  </si>
  <si>
    <t>根据经营模式选择适用大类进行填报，如涉及多类，需分别填报。如无特殊说明，填写自基金对项目投资开始，累计至填报期末的运作及收益情况。填报期末一般以季度结束为准，随季度更新表于每季度结束后第一个月内报送，如实际项目中情况复杂，核算确有困难，请于备注中说明情况，该项目运作情况表数据可填写累计至季度结束的上一个月末。</t>
    <phoneticPr fontId="1" type="noConversion"/>
  </si>
  <si>
    <t>文字简要描述</t>
    <phoneticPr fontId="1" type="noConversion"/>
  </si>
  <si>
    <t>注：仅适用于持有资产的项目公司，如有SPV不在此处填报。
如一个项目企业运营多个项目，可自行添加多行，“项目企业名称”保持一致且与《项目情况表》一致。</t>
    <phoneticPr fontId="1" type="noConversion"/>
  </si>
  <si>
    <t>账户名称</t>
    <phoneticPr fontId="1" type="noConversion"/>
  </si>
  <si>
    <t>本季度资金流出/元</t>
    <phoneticPr fontId="1" type="noConversion"/>
  </si>
  <si>
    <t>2.6.1-项目机会描述</t>
    <phoneticPr fontId="1" type="noConversion"/>
  </si>
  <si>
    <t>注：填写管理人评估项目现阶段存在的有可能发生较大损失的最主要4项或以内风险点；风险等级按【风险事件发生概率】进行综合评估，1为风险最低，4为风险最高，“1”表示风险极小可能发生，即概率为（0，5%）；“2”表示风险可能发生，即概率（5%，50%）；“3”表示风险很可能发生，即概率（50%，95%）；“4”表示风险基本确定发生，即概率（95%，100%）。如“土地使用年限风险#3”</t>
    <phoneticPr fontId="1" type="noConversion"/>
  </si>
  <si>
    <t>多个指标以中文分号连接</t>
    <phoneticPr fontId="1" type="noConversion"/>
  </si>
  <si>
    <t>文字输入</t>
    <phoneticPr fontId="1" type="noConversion"/>
  </si>
  <si>
    <t>注：指取得该物业项目的总成本，非项目企业股权价值</t>
    <phoneticPr fontId="1" type="noConversion"/>
  </si>
  <si>
    <t>注：房产销售类项目必填</t>
    <phoneticPr fontId="1" type="noConversion"/>
  </si>
  <si>
    <t>单选：国家级#名称；省级#名称；市级#名称；县级#名称</t>
    <phoneticPr fontId="1" type="noConversion"/>
  </si>
  <si>
    <t>可多选：国有土地-划拨；国有土地-出让；国有土地-作价出资（入股）；国有土地-国有土地租赁；国有土地-授权经营；集体土地-家庭承包；集体土地-其他方式承包；集体土地-批准拨用；集体土地-入股；集体土地-联营；房屋-商品房；房屋-房改房；房屋-经济适用房；房屋-廉租住房；房屋-自建房；构筑物；森林林木；海域海岛审批、出让</t>
    <phoneticPr fontId="1" type="noConversion"/>
  </si>
  <si>
    <t>可多选：市场化商业住房；市场化商业用房；共有产权房；动迁房；配套商品房；公共租赁住房；廉租住房；限价普通商品住房；经济适用住房；定销商品房；集资建房；福利房；其它</t>
    <phoneticPr fontId="1" type="noConversion"/>
  </si>
  <si>
    <t>单选：否；是#情况说明</t>
    <phoneticPr fontId="1" type="noConversion"/>
  </si>
  <si>
    <t>单选：是；否#情况描述</t>
    <phoneticPr fontId="1" type="noConversion"/>
  </si>
  <si>
    <t>单选：否；是#情况描述</t>
    <phoneticPr fontId="1" type="noConversion"/>
  </si>
  <si>
    <t>单选：否；是#情况描述</t>
    <phoneticPr fontId="1" type="noConversion"/>
  </si>
  <si>
    <t>单选：否；是#情况描述</t>
    <phoneticPr fontId="1" type="noConversion"/>
  </si>
  <si>
    <t>选项：一般抵押；最高额抵押</t>
    <phoneticPr fontId="1" type="noConversion"/>
  </si>
  <si>
    <t>单选：正在申请相关资质；建设开发中；已实现销售；其他#情况说明</t>
    <phoneticPr fontId="1" type="noConversion"/>
  </si>
  <si>
    <t>单选：否；是#情况描述</t>
    <phoneticPr fontId="1" type="noConversion"/>
  </si>
  <si>
    <t>单选：正在申请相关资质；建设开发中；已具备可租赁条件；其他#情况说明</t>
    <phoneticPr fontId="1" type="noConversion"/>
  </si>
  <si>
    <t>单选：建设开发中；主体建设工程已开工；已完成竣工备案；其他#情况说明</t>
    <phoneticPr fontId="1" type="noConversion"/>
  </si>
  <si>
    <t>单选：建设开发中；主体建设工程已开工；已完成竣工备案；已投入运营状态；其他#情况说明</t>
    <phoneticPr fontId="1" type="noConversion"/>
  </si>
  <si>
    <t>单选：收益法；其他#情况说明</t>
    <phoneticPr fontId="1" type="noConversion"/>
  </si>
  <si>
    <t>单选：剩余股利政策；稳定增长股利政策；固定股利支付率政策；低正常加额外股利政策；其他#情况说明</t>
    <phoneticPr fontId="1" type="noConversion"/>
  </si>
  <si>
    <t>单选：投资经理；重大事项决策人；基金管理人；基金管理人高管或控股股东；普通合伙人高管或控股股东；普通合伙人；运营管理机构；其他#文字填写</t>
    <phoneticPr fontId="1" type="noConversion"/>
  </si>
  <si>
    <t>权利类型</t>
    <phoneticPr fontId="1" type="noConversion"/>
  </si>
  <si>
    <t>单选：否；是#情况描述。
注：重大指涉及金额超过基金净资产5%</t>
    <phoneticPr fontId="1" type="noConversion"/>
  </si>
  <si>
    <t>可多选：房产销售类#简述；房产租赁类#简述；开发建设类#简述；经营权类#简述；其他类#简述。
注：选择对应类型并简述主要商业模式或经营业态，并根据所选模式业态选择适用的表2.5相关内容</t>
    <phoneticPr fontId="1" type="noConversion"/>
  </si>
  <si>
    <t>请填写数值，比如20%，填写0.2</t>
    <phoneticPr fontId="1" type="noConversion"/>
  </si>
  <si>
    <t>占许可/规划面积比例</t>
    <phoneticPr fontId="1" type="noConversion"/>
  </si>
  <si>
    <t>收缴率</t>
    <phoneticPr fontId="1" type="noConversion"/>
  </si>
  <si>
    <t>出租率</t>
    <phoneticPr fontId="1" type="noConversion"/>
  </si>
  <si>
    <t>收缴率</t>
    <phoneticPr fontId="1" type="noConversion"/>
  </si>
  <si>
    <t>租户集中度</t>
    <phoneticPr fontId="1" type="noConversion"/>
  </si>
  <si>
    <t>已完工比例</t>
    <phoneticPr fontId="1" type="noConversion"/>
  </si>
  <si>
    <t>已完工程度与计划完工程度比例</t>
    <phoneticPr fontId="1" type="noConversion"/>
  </si>
  <si>
    <t>折现率</t>
    <phoneticPr fontId="1" type="noConversion"/>
  </si>
  <si>
    <t>流动比率</t>
    <phoneticPr fontId="1" type="noConversion"/>
  </si>
  <si>
    <t>速动比率</t>
    <phoneticPr fontId="1" type="noConversion"/>
  </si>
  <si>
    <t>现金比率</t>
    <phoneticPr fontId="1" type="noConversion"/>
  </si>
  <si>
    <t>资产负债率</t>
    <phoneticPr fontId="1" type="noConversion"/>
  </si>
  <si>
    <t>年利率</t>
    <phoneticPr fontId="1" type="noConversion"/>
  </si>
  <si>
    <t>=经营性现金流/资产估值
请填写数值，比如20%，填写0.2</t>
    <phoneticPr fontId="1" type="noConversion"/>
  </si>
  <si>
    <t>请填写数值，比如20%，填写0.2</t>
    <phoneticPr fontId="1" type="noConversion"/>
  </si>
  <si>
    <t>请填写数值，比如20%，填写0.2</t>
    <phoneticPr fontId="1" type="noConversion"/>
  </si>
  <si>
    <t>资产报酬率（ROA）</t>
    <phoneticPr fontId="1" type="noConversion"/>
  </si>
  <si>
    <t>股东权益报酬率（ROE）</t>
    <phoneticPr fontId="1" type="noConversion"/>
  </si>
  <si>
    <t>销售毛利率</t>
    <phoneticPr fontId="1" type="noConversion"/>
  </si>
  <si>
    <t>销售净利率（ROS）</t>
    <phoneticPr fontId="1" type="noConversion"/>
  </si>
  <si>
    <t>净营业收入比率（NOI比率）</t>
    <phoneticPr fontId="1" type="noConversion"/>
  </si>
  <si>
    <t>经营性现金流收益率</t>
    <phoneticPr fontId="1" type="noConversion"/>
  </si>
  <si>
    <t>销售增长率</t>
    <phoneticPr fontId="1" type="noConversion"/>
  </si>
  <si>
    <t>资产增长率</t>
    <phoneticPr fontId="1" type="noConversion"/>
  </si>
  <si>
    <t>资本增长率</t>
    <phoneticPr fontId="1" type="noConversion"/>
  </si>
  <si>
    <t>利润增长率</t>
    <phoneticPr fontId="1" type="noConversion"/>
  </si>
  <si>
    <t>收入增长率</t>
    <phoneticPr fontId="1" type="noConversion"/>
  </si>
  <si>
    <t>单选：单独所有；共同共有#共有人；按份共有#持有比例；其他共有</t>
    <phoneticPr fontId="1" type="noConversion"/>
  </si>
  <si>
    <t>注：“扩募”指备案完成后开放认购申购。存在本填报期季度内存在资金汇入募集账户情况则填“是”。</t>
    <phoneticPr fontId="1" type="noConversion"/>
  </si>
  <si>
    <t>注：“当期投出”指存在本填报期季度内资金从托管账户转出至被投企业情况。</t>
    <phoneticPr fontId="1" type="noConversion"/>
  </si>
  <si>
    <t>注：指在不动产项目规划或可行性研究相关文件中，关于运营情况的主要设计指标；指标名称#数值#单位，多项以中文分号连接</t>
    <phoneticPr fontId="1" type="noConversion"/>
  </si>
  <si>
    <t>单选：已取得土地许可；已完成可行性评估；已获得审批通过；建设开发中；主体建设工程已开工；已完成竣工备案；已实现销售；已具备可租赁条件；已具备可经营条件；已投入运营状态；其他#无需局限于上述选项，可根据项目实际情况简要概述项目取得时的情况</t>
    <phoneticPr fontId="1" type="noConversion"/>
  </si>
  <si>
    <t>注：包括通过SPV向被投企业提供的借款</t>
    <phoneticPr fontId="1" type="noConversion"/>
  </si>
  <si>
    <t>注：按宗地宗海用途-二级分类或房屋构筑物规划用途填写</t>
    <phoneticPr fontId="1" type="noConversion"/>
  </si>
  <si>
    <t>注：如有多项用途请分开填列，用中文分号隔开，如“商业#YYYYMMDD-YYYYMMDD；办公#YYYYMMDD-YYYYMMDD”</t>
    <phoneticPr fontId="1" type="noConversion"/>
  </si>
  <si>
    <t>如有与《重大事项变更》《重大事项报告》重合字段直接读取，如无自行填写。如为“是”，说明内容必填，如为“否”，可不填。
如存在基金经理、重大决策人、基金管理人、管理人高管或控股股东等重大变更，需先在AMBERS系统完成重大事项变更后，再填报季度更新相关内容。</t>
    <phoneticPr fontId="1" type="noConversion"/>
  </si>
  <si>
    <t>注：存在多个权利人时用中文分号隔开</t>
    <phoneticPr fontId="1" type="noConversion"/>
  </si>
  <si>
    <t>选项：否；是#情况描述。
注：如一项不动产登记证明存在多条抵押信息，用中文分号隔开，后同。如“是#情况描述1；是#情况描述2；是#情况描述3”。</t>
    <phoneticPr fontId="1" type="noConversion"/>
  </si>
  <si>
    <t>注：如有多个可添加多条，保持“项目名称”表内一致，且与前表一致。
单选：国有土地使用证；建设用地规划许可证；建设工程规划许可证；建筑工程施工许可证；预售许可证；特种行业经营许可证；餐饮服务经营许可证；增值电信经营业务许可；发电业务许可；光伏项目备案；高速/收费公路特许经营权及收费权；停车场业务备案；IDC节能报告审查许可；其他#文字填写</t>
    <phoneticPr fontId="1" type="noConversion"/>
  </si>
  <si>
    <t>注：填写合同涉及标的名称及产生的总收益水平，各要素以#连接，如“预计公路收费权#10000000”</t>
    <phoneticPr fontId="1" type="noConversion"/>
  </si>
  <si>
    <t>注：填写合同约定涉及标的名称的总规模或预计规模及计量单位，各要素以#连接，如“总发电量#20000#MWp”、“污水处理量#30000#吨”等。如有多条用中文分号隔开。</t>
    <phoneticPr fontId="1" type="noConversion"/>
  </si>
  <si>
    <t>注：填写合同标的名称的单位价格及单位，各要素以#连接，如“高速公路费#5#元/公里”“售电价格#0.5#元/kwh”“污水处理价格#1#元/吨”等</t>
    <phoneticPr fontId="1" type="noConversion"/>
  </si>
  <si>
    <t>注：填写经营权合同中认为需要向投资者和监管部门披露的其他重要事项，包括不限于合同约定的有关项目建设、运营管理、移交、担保、特许权转让、技术要求、移交标准、协议终止事宜等相较常规同类合同的特殊情况。</t>
    <phoneticPr fontId="1" type="noConversion"/>
  </si>
  <si>
    <t>注：与上表“项目名称”一致，多个项目可自行添加多行；一个项目如涉及多个不动产权证及登记证明信息，可自行添加多行，保持“项目名称”一致，或对同类型产权信息合并填写，面积、价款等填写合计数。</t>
    <phoneticPr fontId="1" type="noConversion"/>
  </si>
  <si>
    <t>注：本填报期内出售价款/本填报期内出售面积</t>
    <phoneticPr fontId="1" type="noConversion"/>
  </si>
  <si>
    <t>注：已收回销售款与应收款比率。
请填写数值，比如20%，填写0.2</t>
    <phoneticPr fontId="1" type="noConversion"/>
  </si>
  <si>
    <t>注：填写评价项目运作情况常用但无法归类为前述各项指标内的内容，如有多条，以中文分号连接，口径一旦确定不得随意修改。</t>
    <phoneticPr fontId="1" type="noConversion"/>
  </si>
  <si>
    <t>注：如有多条以中文分号连接，并与前述指标一一对应</t>
    <phoneticPr fontId="1" type="noConversion"/>
  </si>
  <si>
    <t>注：如有多条以中文分号连接</t>
    <phoneticPr fontId="1" type="noConversion"/>
  </si>
  <si>
    <t>注：如有多条以中文分号连接，并与前述税种一一对应</t>
    <phoneticPr fontId="1" type="noConversion"/>
  </si>
  <si>
    <t>注：请填写数值，比如20%，填写0.2</t>
    <phoneticPr fontId="1" type="noConversion"/>
  </si>
  <si>
    <t>注：已出租面积与可出租面积的比例。
请填写数值，比如20%，填写0.2</t>
    <phoneticPr fontId="1" type="noConversion"/>
  </si>
  <si>
    <t>注：填报期末，存续租赁合同的日租金单价，以面积加权平均计算，即Σ(日租金单价*租赁面积)/已出租面积合计</t>
    <phoneticPr fontId="1" type="noConversion"/>
  </si>
  <si>
    <t>注：指租赁合同总额（即平均租金与租赁期限乘积）最高的前十大租户季度化应收租金收入占本季度总应收租金收入的比值。
请填写数值，比如20%，填写0.2</t>
    <phoneticPr fontId="1" type="noConversion"/>
  </si>
  <si>
    <t>注：指存续租赁合同剩余期限的平均值</t>
    <phoneticPr fontId="1" type="noConversion"/>
  </si>
  <si>
    <t>注：如有多条以中文分号连接</t>
    <phoneticPr fontId="1" type="noConversion"/>
  </si>
  <si>
    <t>注：简述，200字以内</t>
    <phoneticPr fontId="1" type="noConversion"/>
  </si>
  <si>
    <t>注：简述，200字以内</t>
    <phoneticPr fontId="1" type="noConversion"/>
  </si>
  <si>
    <t>注：简述，200字以内</t>
    <phoneticPr fontId="1" type="noConversion"/>
  </si>
  <si>
    <t>注：请填写数值，比如20%，填写0.2</t>
    <phoneticPr fontId="1" type="noConversion"/>
  </si>
  <si>
    <t>注：填写已完成的重要节点或正在进行的重要过程。</t>
    <phoneticPr fontId="1" type="noConversion"/>
  </si>
  <si>
    <t>注：根据项目具体情况填写数值+单位，如“30000m2”“10000MW”等</t>
    <phoneticPr fontId="1" type="noConversion"/>
  </si>
  <si>
    <t>注：如有多条以中文分号连接，并与前述税种一一对应</t>
    <phoneticPr fontId="1" type="noConversion"/>
  </si>
  <si>
    <t>注：如有多条以中文分号连接</t>
    <phoneticPr fontId="1" type="noConversion"/>
  </si>
  <si>
    <t>注：有多条以中文分号连接</t>
    <phoneticPr fontId="1" type="noConversion"/>
  </si>
  <si>
    <t>注：收益名称#金额，多项以中文分号连接</t>
    <phoneticPr fontId="1" type="noConversion"/>
  </si>
  <si>
    <t>注：简要描述，不超过200字。</t>
    <phoneticPr fontId="1" type="noConversion"/>
  </si>
  <si>
    <t>注：请填写数值，比如20%，填写0.2</t>
    <phoneticPr fontId="1" type="noConversion"/>
  </si>
  <si>
    <t>注：多项以中文分号连接</t>
    <phoneticPr fontId="1" type="noConversion"/>
  </si>
  <si>
    <t>注：如有多笔以中文分号连接，如“1000000#10000#甲银行；100000#20000#乙银行”</t>
    <phoneticPr fontId="1" type="noConversion"/>
  </si>
  <si>
    <t>注：如有多笔以中文分号连接</t>
    <phoneticPr fontId="1" type="noConversion"/>
  </si>
  <si>
    <t>注：根据经营模式特点确定收入分类结构</t>
    <phoneticPr fontId="1" type="noConversion"/>
  </si>
  <si>
    <t>注：计算偿债能力指标时需剔除基金内部发放的可在基金合并层面抵销的关联方借款的相关本金和利息影响。
请填写数值，比如20%，填写0.2</t>
    <phoneticPr fontId="1" type="noConversion"/>
  </si>
  <si>
    <t>注：建议填写为该项目在基金报表中的账面价值</t>
    <phoneticPr fontId="1" type="noConversion"/>
  </si>
  <si>
    <t>注：原告#本基金、甲公司、乙公司；被告#丙公司、丁公司</t>
    <phoneticPr fontId="1" type="noConversion"/>
  </si>
  <si>
    <t>注：更可能导致资金流入基金，填写“+”值；更可能导致资金流出基金填写“-”值</t>
    <phoneticPr fontId="1" type="noConversion"/>
  </si>
  <si>
    <t>注：关联交易定义参照《试点指引》</t>
    <phoneticPr fontId="1" type="noConversion"/>
  </si>
  <si>
    <t>注：从备案表带入</t>
    <phoneticPr fontId="1" type="noConversion"/>
  </si>
  <si>
    <t>注：如有多笔借款，此处为合计金额</t>
    <phoneticPr fontId="1" type="noConversion"/>
  </si>
  <si>
    <t>注：如有多笔，请按借款金额计算加权平均利率。
请填写数值，比如20%，填写0.2</t>
    <phoneticPr fontId="1" type="noConversion"/>
  </si>
  <si>
    <t>注：抵质押物#期限，如有多条以中文分号连接</t>
    <phoneticPr fontId="1" type="noConversion"/>
  </si>
  <si>
    <t>注：填写以基金或SPV名义发生的贷款情况</t>
    <phoneticPr fontId="1" type="noConversion"/>
  </si>
  <si>
    <t>注：如“1000000#10000#甲银行；100000#20000#乙银行”</t>
    <phoneticPr fontId="1" type="noConversion"/>
  </si>
  <si>
    <t>注：如“5#5”</t>
    <phoneticPr fontId="1" type="noConversion"/>
  </si>
  <si>
    <t>注：抵质押物#期限，如有多条以中文分号连接</t>
    <phoneticPr fontId="1" type="noConversion"/>
  </si>
  <si>
    <t>注：应与《建设用地规划许可证》所刊项目名称一致；如不适用则填写相关合同统一规范名称。如为多个同类型项目，且经营模式相同、项目地址相近、取得情况、运营管理机构（如有）信息一致可合并填报，名称填写方式为“合并XX等项目#XX个”，下同。</t>
    <phoneticPr fontId="1" type="noConversion"/>
  </si>
  <si>
    <t>注：如取得时平均租金、平均售价、车流量、吞吐量等描述项目初始运营状态的指标。填写方式为“名称#数额#单位”，如有多项以中文分号连接</t>
    <phoneticPr fontId="1" type="noConversion"/>
  </si>
  <si>
    <t>单选：收费收益权；特许经营权；能源管理权；其他#文字填写</t>
    <phoneticPr fontId="1" type="noConversion"/>
  </si>
  <si>
    <t>YYYYMMDD</t>
    <phoneticPr fontId="1" type="noConversion"/>
  </si>
  <si>
    <t>年利率/%#期限</t>
    <phoneticPr fontId="1" type="noConversion"/>
  </si>
  <si>
    <t>利率数值#YYYYMMDD-YYYYMMDD</t>
    <phoneticPr fontId="1" type="noConversion"/>
  </si>
  <si>
    <t>其他常用财务指标（如有）</t>
    <phoneticPr fontId="1" type="noConversion"/>
  </si>
  <si>
    <t>注：简述项目的投资机会，不超过10个字</t>
    <phoneticPr fontId="1" type="noConversion"/>
  </si>
  <si>
    <t>注：指政府部门、投资者等相关方为项目运行设置的经济约束指标，如有多条以中文分号连接。例如“与同地段同品质市场租赁住房价格差价不高于#0#元；租金年涨幅不高于#5#%”</t>
    <phoneticPr fontId="1" type="noConversion"/>
  </si>
  <si>
    <t>注：指政府部门、投资者等相关方为项目运行设置的经济约束指标，如有多条以中文分号连接。例如“与同地段同品质市场租赁住房价格差价不高于#0#元；租金年涨幅不高于#5#%”</t>
    <phoneticPr fontId="1" type="noConversion"/>
  </si>
  <si>
    <t>附注信息-负债结构（如有）</t>
    <phoneticPr fontId="1" type="noConversion"/>
  </si>
  <si>
    <t>选项：YYYYMMDD#基金投资项目前；YYYYMMDD#基金投资项目后</t>
    <phoneticPr fontId="1" type="noConversion"/>
  </si>
  <si>
    <t>注：更可能导致资金流入基金，填写正数；更可能导致资金流出基金填写“-”值，如有多条以中文分号连接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</si>
</sst>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_ "/>
    <numFmt numFmtId="177" formatCode="0_ "/>
    <numFmt numFmtId="178" formatCode="0.0000_ "/>
    <numFmt numFmtId="179" formatCode="#,##0.0000_ "/>
  </numFmts>
  <fonts count="8" x14ac:knownFonts="1">
    <font>
      <sz val="12"/>
      <name val="宋体"/>
      <charset val="134"/>
    </font>
    <font>
      <sz val="9"/>
      <name val="宋体"/>
      <charset val="134"/>
    </font>
    <font>
      <sz val="11"/>
      <name val="微软雅黑"/>
      <family val="2"/>
      <charset val="134"/>
    </font>
    <font>
      <b/>
      <sz val="11"/>
      <name val="宋体"/>
      <charset val="134"/>
    </font>
    <font>
      <sz val="11"/>
      <name val="宋体"/>
      <charset val="134"/>
    </font>
    <font>
      <sz val="10"/>
      <name val="宋体"/>
      <charset val="134"/>
      <scheme val="minor"/>
    </font>
    <font>
      <sz val="11"/>
      <color rgb="FF191919"/>
      <name val="微软雅黑"/>
      <family val="2"/>
      <charset val="134"/>
    </font>
    <font>
      <sz val="9"/>
      <color rgb="FF191919"/>
      <name val="微软雅黑"/>
      <family val="2"/>
      <charset val="134"/>
    </font>
  </fonts>
  <fills count="9">
    <fill>
      <patternFill patternType="none"/>
    </fill>
    <fill>
      <patternFill patternType="gray125"/>
    </fill>
    <fill>
      <patternFill patternType="solid">
        <fgColor rgb="FFF5F4F4"/>
        <bgColor indexed="64"/>
      </patternFill>
    </fill>
    <fill>
      <patternFill patternType="solid">
        <fgColor rgb="FFF1FEFE"/>
        <bgColor indexed="64"/>
      </patternFill>
    </fill>
    <fill>
      <patternFill patternType="solid">
        <fgColor theme="3" tint="0.39988402966399123"/>
        <bgColor indexed="64"/>
      </patternFill>
    </fill>
    <fill>
      <patternFill patternType="solid">
        <fgColor rgb="FF8497B0"/>
        <bgColor indexed="64"/>
      </patternFill>
    </fill>
    <fill>
      <patternFill patternType="solid">
        <fgColor theme="4" tint="0.39988402966399123"/>
        <bgColor indexed="64"/>
      </patternFill>
    </fill>
    <fill>
      <patternFill patternType="solid">
        <fgColor theme="4" tint="0.59999389629810485"/>
        <bgColor indexed="64"/>
      </patternFill>
    </fill>
    <fill>
      <patternFill patternType="solid">
        <fgColor rgb="FFBDD7EE"/>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91">
    <xf numFmtId="0" fontId="0" fillId="0" borderId="0" xfId="0"/>
    <xf numFmtId="0" fontId="5" fillId="0" borderId="0" xfId="0" applyFont="1"/>
    <xf numFmtId="0" fontId="6" fillId="2" borderId="9" xfId="0" applyFont="1" applyFill="1" applyBorder="1" applyAlignment="1">
      <alignment horizontal="left" vertical="center" wrapText="1"/>
    </xf>
    <xf numFmtId="0" fontId="7" fillId="0" borderId="9" xfId="0" applyFont="1" applyFill="1" applyBorder="1" applyAlignment="1">
      <alignment horizontal="left" vertical="center" wrapText="1"/>
    </xf>
    <xf numFmtId="49" fontId="2" fillId="3" borderId="9" xfId="0" applyNumberFormat="1" applyFont="1" applyFill="1" applyBorder="1" applyAlignment="1">
      <alignment horizontal="left" vertical="center" wrapText="1"/>
    </xf>
    <xf numFmtId="0" fontId="3" fillId="4" borderId="0" xfId="0" applyFont="1" applyFill="1" applyBorder="1" applyAlignment="1">
      <alignment vertical="top" wrapText="1"/>
    </xf>
    <xf numFmtId="0" fontId="4" fillId="0" borderId="0" xfId="0" applyFont="1" applyBorder="1" applyAlignment="1">
      <alignment vertical="top" wrapText="1"/>
    </xf>
    <xf numFmtId="0" fontId="4" fillId="0" borderId="0" xfId="0" applyFont="1" applyAlignment="1">
      <alignment vertical="top" wrapText="1"/>
    </xf>
    <xf numFmtId="0" fontId="4" fillId="0" borderId="0" xfId="0" applyFont="1" applyFill="1" applyAlignment="1">
      <alignment vertical="top"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0" xfId="0" applyFont="1" applyAlignment="1">
      <alignment vertical="top"/>
    </xf>
    <xf numFmtId="0" fontId="4" fillId="0" borderId="0" xfId="0" applyFont="1" applyBorder="1" applyAlignment="1">
      <alignment horizontal="left" vertical="center"/>
    </xf>
    <xf numFmtId="0" fontId="3" fillId="5" borderId="0" xfId="0" applyFont="1" applyFill="1" applyBorder="1" applyAlignment="1">
      <alignment vertical="top" wrapText="1"/>
    </xf>
    <xf numFmtId="0" fontId="3" fillId="6" borderId="0" xfId="0" applyFont="1" applyFill="1" applyBorder="1" applyAlignment="1">
      <alignment vertical="top" wrapText="1"/>
    </xf>
    <xf numFmtId="0" fontId="4" fillId="0" borderId="0" xfId="0" applyFont="1"/>
    <xf numFmtId="0" fontId="4" fillId="0" borderId="0" xfId="0" applyFont="1" applyBorder="1"/>
    <xf numFmtId="0" fontId="4" fillId="0" borderId="0" xfId="0" applyFont="1" applyFill="1" applyBorder="1"/>
    <xf numFmtId="0" fontId="4" fillId="0" borderId="0" xfId="0" applyFont="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Fill="1" applyAlignment="1">
      <alignment vertical="top"/>
    </xf>
    <xf numFmtId="0" fontId="4" fillId="0" borderId="3" xfId="0" applyFont="1" applyBorder="1" applyAlignment="1">
      <alignment horizontal="center" vertical="center" wrapText="1"/>
    </xf>
    <xf numFmtId="0" fontId="4" fillId="0" borderId="0" xfId="0" applyFont="1" applyBorder="1" applyAlignment="1">
      <alignment vertical="top"/>
    </xf>
    <xf numFmtId="0" fontId="4"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0" fontId="3" fillId="7" borderId="0" xfId="0" applyFont="1" applyFill="1" applyBorder="1" applyAlignment="1">
      <alignment vertical="top" wrapText="1"/>
    </xf>
    <xf numFmtId="0" fontId="4" fillId="0" borderId="0" xfId="0" applyFont="1" applyFill="1" applyAlignment="1">
      <alignment horizontal="center" vertical="center" wrapText="1"/>
    </xf>
    <xf numFmtId="0" fontId="3" fillId="0" borderId="1" xfId="0" applyFont="1" applyFill="1" applyBorder="1" applyAlignment="1">
      <alignment vertical="center" wrapText="1"/>
    </xf>
    <xf numFmtId="0" fontId="4" fillId="0" borderId="3" xfId="0" applyFont="1" applyBorder="1" applyAlignment="1">
      <alignment vertical="center"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8" borderId="0" xfId="0" applyFont="1" applyFill="1" applyBorder="1" applyAlignment="1">
      <alignment vertical="top" wrapText="1"/>
    </xf>
    <xf numFmtId="0" fontId="4" fillId="0" borderId="0" xfId="0" applyFont="1" applyFill="1" applyBorder="1" applyAlignment="1">
      <alignment horizontal="center" vertical="center"/>
    </xf>
    <xf numFmtId="0" fontId="4" fillId="0" borderId="0" xfId="0" applyFont="1" applyBorder="1" applyAlignment="1">
      <alignment horizontal="center" vertical="center"/>
    </xf>
    <xf numFmtId="0" fontId="1" fillId="0" borderId="0" xfId="0" applyFont="1" applyAlignment="1">
      <alignment vertical="top" wrapText="1"/>
    </xf>
    <xf numFmtId="0" fontId="1" fillId="0" borderId="0" xfId="0" applyFont="1" applyAlignment="1">
      <alignment vertical="top"/>
    </xf>
    <xf numFmtId="0" fontId="1" fillId="0" borderId="0" xfId="0" applyFont="1" applyBorder="1" applyAlignment="1">
      <alignment vertical="top"/>
    </xf>
    <xf numFmtId="49" fontId="4" fillId="0" borderId="1" xfId="0" applyNumberFormat="1" applyFont="1" applyFill="1" applyBorder="1" applyAlignment="1">
      <alignment horizontal="left" vertical="top" wrapText="1"/>
    </xf>
    <xf numFmtId="176" fontId="4" fillId="0" borderId="1" xfId="0" applyNumberFormat="1" applyFont="1" applyFill="1" applyBorder="1" applyAlignment="1">
      <alignment horizontal="right" vertical="top" wrapText="1"/>
    </xf>
    <xf numFmtId="49" fontId="4" fillId="0" borderId="1" xfId="0" applyNumberFormat="1" applyFont="1" applyFill="1" applyBorder="1" applyAlignment="1">
      <alignment horizontal="left" vertical="top"/>
    </xf>
    <xf numFmtId="176" fontId="4" fillId="0" borderId="1" xfId="0" applyNumberFormat="1" applyFont="1" applyFill="1" applyBorder="1" applyAlignment="1">
      <alignment horizontal="right" vertical="top"/>
    </xf>
    <xf numFmtId="0" fontId="4" fillId="0" borderId="0" xfId="0" applyFont="1" applyFill="1" applyBorder="1" applyAlignment="1">
      <alignment vertical="top" wrapText="1"/>
    </xf>
    <xf numFmtId="177" fontId="4" fillId="0" borderId="1" xfId="0" applyNumberFormat="1" applyFont="1" applyFill="1" applyBorder="1" applyAlignment="1">
      <alignment horizontal="right" vertical="top" wrapText="1"/>
    </xf>
    <xf numFmtId="0" fontId="4" fillId="0" borderId="0" xfId="0" applyFont="1" applyFill="1" applyAlignment="1">
      <alignment horizontal="left" vertical="top"/>
    </xf>
    <xf numFmtId="0" fontId="4" fillId="0" borderId="0" xfId="0" applyFont="1" applyFill="1" applyAlignment="1">
      <alignment horizontal="left" vertical="top" wrapText="1"/>
    </xf>
    <xf numFmtId="0" fontId="4" fillId="0" borderId="0" xfId="0" applyFont="1" applyFill="1" applyBorder="1" applyAlignment="1">
      <alignment vertical="top"/>
    </xf>
    <xf numFmtId="49" fontId="4" fillId="0" borderId="0" xfId="0" applyNumberFormat="1" applyFont="1" applyAlignment="1">
      <alignment horizontal="left" vertical="top" wrapText="1"/>
    </xf>
    <xf numFmtId="178" fontId="4" fillId="0" borderId="1" xfId="0" applyNumberFormat="1" applyFont="1" applyFill="1" applyBorder="1" applyAlignment="1">
      <alignment horizontal="right" vertical="top" wrapText="1"/>
    </xf>
    <xf numFmtId="178" fontId="4" fillId="0" borderId="1" xfId="0" applyNumberFormat="1" applyFont="1" applyFill="1" applyBorder="1" applyAlignment="1">
      <alignment horizontal="right" vertical="top"/>
    </xf>
    <xf numFmtId="179" fontId="4" fillId="0" borderId="1" xfId="0" applyNumberFormat="1" applyFont="1" applyFill="1" applyBorder="1" applyAlignment="1">
      <alignment horizontal="right" vertical="top" wrapText="1"/>
    </xf>
    <xf numFmtId="0" fontId="1" fillId="0" borderId="0" xfId="0" applyFont="1" applyBorder="1" applyAlignment="1">
      <alignment horizontal="left" vertical="top" wrapText="1"/>
    </xf>
    <xf numFmtId="0" fontId="1" fillId="0" borderId="0" xfId="0" applyFont="1" applyBorder="1" applyAlignment="1">
      <alignment vertical="top" wrapText="1"/>
    </xf>
    <xf numFmtId="0" fontId="1" fillId="0" borderId="0" xfId="0" applyFont="1" applyFill="1" applyBorder="1" applyAlignment="1">
      <alignment vertical="top" wrapText="1"/>
    </xf>
    <xf numFmtId="0" fontId="1" fillId="0" borderId="0" xfId="0" applyFont="1" applyFill="1" applyBorder="1" applyAlignment="1">
      <alignment horizontal="left" vertical="top" wrapText="1"/>
    </xf>
    <xf numFmtId="0" fontId="1" fillId="0" borderId="0" xfId="0" applyFont="1" applyBorder="1" applyAlignment="1">
      <alignment horizontal="left" vertical="top"/>
    </xf>
    <xf numFmtId="0" fontId="1" fillId="0" borderId="0" xfId="0" applyFont="1" applyBorder="1"/>
    <xf numFmtId="0" fontId="1" fillId="0" borderId="0" xfId="0" quotePrefix="1" applyFont="1" applyFill="1" applyBorder="1" applyAlignment="1">
      <alignment vertical="top" wrapText="1"/>
    </xf>
    <xf numFmtId="0" fontId="1" fillId="0" borderId="0" xfId="0" applyFont="1" applyFill="1" applyBorder="1" applyAlignment="1">
      <alignment vertical="top"/>
    </xf>
    <xf numFmtId="0" fontId="1" fillId="0" borderId="6" xfId="0" applyFont="1" applyBorder="1" applyAlignment="1">
      <alignment vertical="top"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8" xfId="0" applyFont="1" applyBorder="1" applyAlignment="1">
      <alignment vertical="top" wrapText="1"/>
    </xf>
    <xf numFmtId="0" fontId="4" fillId="0" borderId="4" xfId="0" applyFont="1" applyBorder="1" applyAlignment="1">
      <alignment horizontal="center" vertical="center" wrapText="1"/>
    </xf>
    <xf numFmtId="0" fontId="4" fillId="0" borderId="0" xfId="0" applyFont="1" applyBorder="1" applyAlignment="1">
      <alignment vertical="top" wrapText="1"/>
    </xf>
    <xf numFmtId="0" fontId="4" fillId="0" borderId="0" xfId="0" applyFont="1" applyFill="1" applyAlignment="1">
      <alignment vertical="top" wrapText="1"/>
    </xf>
    <xf numFmtId="0" fontId="4" fillId="0" borderId="0" xfId="0" applyFont="1" applyFill="1" applyAlignment="1">
      <alignment vertical="top"/>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0" xfId="0" applyFont="1" applyAlignment="1">
      <alignment vertical="top"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8" xfId="0" applyFont="1" applyFill="1" applyBorder="1" applyAlignment="1">
      <alignment vertical="top" wrapText="1"/>
    </xf>
    <xf numFmtId="49" fontId="4" fillId="0" borderId="3" xfId="0" applyNumberFormat="1" applyFont="1" applyFill="1" applyBorder="1" applyAlignment="1">
      <alignment horizontal="left" vertical="top" wrapText="1"/>
    </xf>
    <xf numFmtId="49" fontId="4" fillId="0" borderId="4"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2" x14ac:dyDescent="0.15"/>
  <cols>
    <col min="1" max="1" width="16.625" style="1" customWidth="1"/>
    <col min="2" max="2" width="51.125" style="1" customWidth="1"/>
    <col min="3" max="3" width="77.625" style="1" customWidth="1"/>
    <col min="4" max="16384" width="9" style="1"/>
  </cols>
  <sheetData>
    <row r="1" spans="1:3" ht="30.6" customHeight="1" x14ac:dyDescent="0.15">
      <c r="A1" s="2" t="s">
        <v>0</v>
      </c>
      <c r="B1" s="4"/>
      <c r="C1" s="3" t="s">
        <v>1</v>
      </c>
    </row>
    <row r="2" spans="1:3" ht="30.6" customHeight="1" x14ac:dyDescent="0.15">
      <c r="A2" s="2" t="s">
        <v>2</v>
      </c>
      <c r="B2" s="4"/>
      <c r="C2" s="3" t="s">
        <v>3</v>
      </c>
    </row>
    <row r="3" spans="1:3" ht="30.6" customHeight="1" x14ac:dyDescent="0.15">
      <c r="A3" s="2" t="s">
        <v>4</v>
      </c>
      <c r="B3" s="4"/>
      <c r="C3" s="3" t="s">
        <v>5</v>
      </c>
    </row>
    <row r="4" spans="1:3" ht="30.6" customHeight="1" x14ac:dyDescent="0.15">
      <c r="A4" s="2" t="s">
        <v>6</v>
      </c>
      <c r="B4" s="4"/>
      <c r="C4" s="3" t="s">
        <v>7</v>
      </c>
    </row>
    <row r="5" spans="1:3" ht="30.6" customHeight="1" x14ac:dyDescent="0.15">
      <c r="A5" s="2" t="s">
        <v>8</v>
      </c>
      <c r="B5" s="4"/>
      <c r="C5" s="3" t="s">
        <v>9</v>
      </c>
    </row>
    <row r="6" spans="1:3" ht="30.6" customHeight="1" x14ac:dyDescent="0.15">
      <c r="A6" s="2" t="s">
        <v>10</v>
      </c>
      <c r="B6" s="4"/>
      <c r="C6" s="3" t="s">
        <v>11</v>
      </c>
    </row>
    <row r="7" spans="1:3" ht="40.5" customHeight="1" x14ac:dyDescent="0.15">
      <c r="A7" s="2" t="s">
        <v>12</v>
      </c>
      <c r="B7" s="4"/>
      <c r="C7" s="3" t="s">
        <v>13</v>
      </c>
    </row>
    <row r="8" spans="1:3" ht="30.6" customHeight="1" x14ac:dyDescent="0.15">
      <c r="A8" s="2" t="s">
        <v>14</v>
      </c>
      <c r="B8" s="4"/>
      <c r="C8" s="3" t="s">
        <v>15</v>
      </c>
    </row>
  </sheetData>
  <phoneticPr fontId="1" type="noConversion"/>
  <dataValidations count="1">
    <dataValidation type="list" allowBlank="1" showInputMessage="1" showErrorMessage="1" sqref="B5">
      <formula1>"契约型,合伙型,公司型,其他,"</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I106"/>
  <sheetViews>
    <sheetView showGridLines="0" tabSelected="1" zoomScale="80" zoomScaleNormal="80" workbookViewId="0">
      <selection activeCell="A4" sqref="A4"/>
    </sheetView>
  </sheetViews>
  <sheetFormatPr defaultColWidth="10.5" defaultRowHeight="13.5" x14ac:dyDescent="0.15"/>
  <cols>
    <col min="1" max="2" width="10.5" style="7" customWidth="1"/>
    <col min="3" max="8" width="10.5" style="7"/>
    <col min="9" max="10" width="11.5" style="7" customWidth="1"/>
    <col min="11" max="12" width="10.5" style="7"/>
    <col min="13" max="13" width="10.5" style="7" customWidth="1"/>
    <col min="14" max="16384" width="10.5" style="7"/>
  </cols>
  <sheetData>
    <row r="1" spans="1:27" ht="40.5" x14ac:dyDescent="0.15">
      <c r="A1" s="5" t="s">
        <v>311</v>
      </c>
      <c r="B1" s="6"/>
      <c r="C1" s="6"/>
      <c r="H1" s="8"/>
      <c r="O1" s="8"/>
      <c r="P1" s="8"/>
      <c r="Q1" s="8"/>
      <c r="R1" s="8"/>
    </row>
    <row r="2" spans="1:27" s="8" customFormat="1" x14ac:dyDescent="0.15">
      <c r="A2" s="83" t="s">
        <v>16</v>
      </c>
      <c r="B2" s="84"/>
      <c r="C2" s="84"/>
      <c r="D2" s="84"/>
      <c r="E2" s="84"/>
      <c r="F2" s="84"/>
      <c r="G2" s="84"/>
      <c r="H2" s="84"/>
      <c r="I2" s="84"/>
      <c r="J2" s="84"/>
      <c r="K2" s="85"/>
      <c r="L2" s="86" t="s">
        <v>17</v>
      </c>
      <c r="M2" s="86"/>
      <c r="N2" s="86"/>
      <c r="O2" s="86"/>
      <c r="P2" s="86"/>
      <c r="Q2" s="86"/>
      <c r="R2" s="86"/>
      <c r="S2" s="86"/>
      <c r="T2" s="86"/>
      <c r="U2" s="86"/>
      <c r="V2" s="86"/>
      <c r="W2" s="86"/>
      <c r="X2" s="86"/>
      <c r="Y2" s="86"/>
    </row>
    <row r="3" spans="1:27" ht="67.5" x14ac:dyDescent="0.15">
      <c r="A3" s="9" t="s">
        <v>334</v>
      </c>
      <c r="B3" s="9" t="s">
        <v>19</v>
      </c>
      <c r="C3" s="9" t="s">
        <v>20</v>
      </c>
      <c r="D3" s="9" t="s">
        <v>21</v>
      </c>
      <c r="E3" s="9" t="s">
        <v>22</v>
      </c>
      <c r="F3" s="9" t="s">
        <v>335</v>
      </c>
      <c r="G3" s="9" t="s">
        <v>24</v>
      </c>
      <c r="H3" s="9" t="s">
        <v>25</v>
      </c>
      <c r="I3" s="9" t="s">
        <v>26</v>
      </c>
      <c r="J3" s="10" t="s">
        <v>27</v>
      </c>
      <c r="K3" s="9" t="s">
        <v>28</v>
      </c>
      <c r="L3" s="9" t="s">
        <v>18</v>
      </c>
      <c r="M3" s="9" t="s">
        <v>19</v>
      </c>
      <c r="N3" s="9" t="s">
        <v>20</v>
      </c>
      <c r="O3" s="9" t="s">
        <v>21</v>
      </c>
      <c r="P3" s="9" t="s">
        <v>29</v>
      </c>
      <c r="Q3" s="9" t="s">
        <v>30</v>
      </c>
      <c r="R3" s="9" t="s">
        <v>31</v>
      </c>
      <c r="S3" s="9" t="s">
        <v>23</v>
      </c>
      <c r="T3" s="9" t="s">
        <v>32</v>
      </c>
      <c r="U3" s="9" t="s">
        <v>33</v>
      </c>
      <c r="V3" s="9" t="s">
        <v>34</v>
      </c>
      <c r="W3" s="9" t="s">
        <v>26</v>
      </c>
      <c r="X3" s="10" t="s">
        <v>35</v>
      </c>
      <c r="Y3" s="9" t="s">
        <v>36</v>
      </c>
    </row>
    <row r="4" spans="1:27" s="8" customFormat="1" x14ac:dyDescent="0.15">
      <c r="A4" s="44"/>
      <c r="B4" s="44"/>
      <c r="C4" s="44"/>
      <c r="D4" s="45"/>
      <c r="E4" s="45"/>
      <c r="F4" s="45"/>
      <c r="G4" s="45"/>
      <c r="H4" s="45"/>
      <c r="I4" s="45"/>
      <c r="J4" s="44"/>
      <c r="K4" s="44"/>
      <c r="L4" s="42"/>
      <c r="M4" s="42"/>
      <c r="N4" s="42"/>
      <c r="O4" s="43"/>
      <c r="P4" s="43"/>
      <c r="Q4" s="43"/>
      <c r="R4" s="43"/>
      <c r="S4" s="43"/>
      <c r="T4" s="43"/>
      <c r="U4" s="43"/>
      <c r="V4" s="43"/>
      <c r="W4" s="43"/>
      <c r="X4" s="42"/>
      <c r="Y4" s="42"/>
    </row>
    <row r="5" spans="1:27" s="56" customFormat="1" ht="78.75" x14ac:dyDescent="0.15">
      <c r="D5" s="57"/>
      <c r="E5" s="57"/>
      <c r="J5" s="56" t="s">
        <v>391</v>
      </c>
      <c r="Q5" s="56" t="s">
        <v>37</v>
      </c>
      <c r="R5" s="56" t="s">
        <v>38</v>
      </c>
      <c r="X5" s="56" t="s">
        <v>392</v>
      </c>
    </row>
    <row r="6" spans="1:27" x14ac:dyDescent="0.15">
      <c r="D6" s="6"/>
      <c r="E6" s="6"/>
      <c r="J6" s="12"/>
      <c r="X6" s="12"/>
    </row>
    <row r="7" spans="1:27" x14ac:dyDescent="0.15">
      <c r="J7" s="13"/>
      <c r="X7" s="12"/>
    </row>
    <row r="8" spans="1:27" ht="67.5" x14ac:dyDescent="0.15">
      <c r="A8" s="14" t="s">
        <v>312</v>
      </c>
      <c r="AA8" s="6"/>
    </row>
    <row r="9" spans="1:27" s="16" customFormat="1" ht="27" x14ac:dyDescent="0.15">
      <c r="A9" s="15" t="s">
        <v>39</v>
      </c>
      <c r="B9" s="12"/>
      <c r="J9" s="17"/>
      <c r="K9" s="17"/>
      <c r="L9" s="17"/>
      <c r="M9" s="17"/>
      <c r="N9" s="17"/>
      <c r="O9" s="17"/>
      <c r="P9" s="18"/>
    </row>
    <row r="10" spans="1:27" s="19" customFormat="1" ht="27" customHeight="1" x14ac:dyDescent="0.15">
      <c r="A10" s="69" t="s">
        <v>310</v>
      </c>
      <c r="B10" s="69"/>
      <c r="C10" s="69"/>
      <c r="D10" s="69"/>
      <c r="E10" s="69"/>
      <c r="F10" s="69"/>
      <c r="G10" s="69"/>
      <c r="H10" s="69"/>
      <c r="I10" s="70" t="s">
        <v>40</v>
      </c>
      <c r="J10" s="70"/>
      <c r="K10" s="70"/>
      <c r="L10" s="64" t="s">
        <v>41</v>
      </c>
      <c r="M10" s="72"/>
      <c r="N10" s="72"/>
      <c r="O10" s="65"/>
      <c r="P10" s="64" t="s">
        <v>42</v>
      </c>
      <c r="Q10" s="72"/>
      <c r="R10" s="72"/>
      <c r="S10" s="65"/>
      <c r="T10" s="70" t="s">
        <v>43</v>
      </c>
      <c r="U10" s="70"/>
      <c r="V10" s="70" t="s">
        <v>44</v>
      </c>
      <c r="W10" s="70"/>
      <c r="X10" s="70"/>
      <c r="Y10" s="70"/>
      <c r="Z10" s="70"/>
    </row>
    <row r="11" spans="1:27" ht="40.5" x14ac:dyDescent="0.15">
      <c r="A11" s="9" t="s">
        <v>323</v>
      </c>
      <c r="B11" s="20" t="s">
        <v>314</v>
      </c>
      <c r="C11" s="9" t="s">
        <v>46</v>
      </c>
      <c r="D11" s="10" t="s">
        <v>47</v>
      </c>
      <c r="E11" s="9" t="s">
        <v>48</v>
      </c>
      <c r="F11" s="9" t="s">
        <v>49</v>
      </c>
      <c r="G11" s="9" t="s">
        <v>50</v>
      </c>
      <c r="H11" s="10" t="s">
        <v>51</v>
      </c>
      <c r="I11" s="9" t="s">
        <v>52</v>
      </c>
      <c r="J11" s="9" t="s">
        <v>53</v>
      </c>
      <c r="K11" s="10" t="s">
        <v>54</v>
      </c>
      <c r="L11" s="9" t="s">
        <v>55</v>
      </c>
      <c r="M11" s="9" t="s">
        <v>56</v>
      </c>
      <c r="N11" s="9" t="s">
        <v>57</v>
      </c>
      <c r="O11" s="9" t="s">
        <v>58</v>
      </c>
      <c r="P11" s="9" t="s">
        <v>59</v>
      </c>
      <c r="Q11" s="9" t="s">
        <v>60</v>
      </c>
      <c r="R11" s="9" t="s">
        <v>61</v>
      </c>
      <c r="S11" s="9" t="s">
        <v>62</v>
      </c>
      <c r="T11" s="9" t="s">
        <v>63</v>
      </c>
      <c r="U11" s="9" t="s">
        <v>64</v>
      </c>
      <c r="V11" s="9" t="s">
        <v>65</v>
      </c>
      <c r="W11" s="20" t="s">
        <v>66</v>
      </c>
      <c r="X11" s="9" t="s">
        <v>67</v>
      </c>
      <c r="Y11" s="9" t="s">
        <v>68</v>
      </c>
      <c r="Z11" s="9" t="s">
        <v>69</v>
      </c>
    </row>
    <row r="12" spans="1:27" s="8" customFormat="1" x14ac:dyDescent="0.15">
      <c r="A12" s="42"/>
      <c r="B12" s="42"/>
      <c r="C12" s="42"/>
      <c r="D12" s="42"/>
      <c r="E12" s="42"/>
      <c r="F12" s="42"/>
      <c r="G12" s="42"/>
      <c r="H12" s="42"/>
      <c r="I12" s="42"/>
      <c r="J12" s="42"/>
      <c r="K12" s="42"/>
      <c r="L12" s="88"/>
      <c r="M12" s="89"/>
      <c r="N12" s="89"/>
      <c r="O12" s="90"/>
      <c r="P12" s="42"/>
      <c r="Q12" s="43"/>
      <c r="R12" s="43"/>
      <c r="S12" s="42"/>
      <c r="T12" s="42"/>
      <c r="U12" s="42"/>
      <c r="V12" s="42"/>
      <c r="W12" s="42"/>
      <c r="X12" s="42"/>
      <c r="Y12" s="42"/>
      <c r="Z12" s="42"/>
    </row>
    <row r="13" spans="1:27" s="56" customFormat="1" ht="145.9" customHeight="1" x14ac:dyDescent="0.15">
      <c r="A13" s="57" t="s">
        <v>333</v>
      </c>
      <c r="C13" s="56" t="s">
        <v>339</v>
      </c>
      <c r="D13" s="56" t="s">
        <v>346</v>
      </c>
      <c r="E13" s="56" t="s">
        <v>347</v>
      </c>
      <c r="F13" s="56" t="s">
        <v>348</v>
      </c>
      <c r="G13" s="56" t="s">
        <v>360</v>
      </c>
      <c r="H13" s="56" t="s">
        <v>448</v>
      </c>
      <c r="I13" s="62"/>
      <c r="J13" s="62"/>
      <c r="K13" s="56" t="s">
        <v>361</v>
      </c>
      <c r="P13" s="56" t="s">
        <v>394</v>
      </c>
      <c r="Q13" s="56" t="s">
        <v>340</v>
      </c>
      <c r="R13" s="56" t="s">
        <v>341</v>
      </c>
      <c r="S13" s="56" t="s">
        <v>449</v>
      </c>
      <c r="U13" s="57" t="s">
        <v>393</v>
      </c>
      <c r="X13" s="63" t="s">
        <v>313</v>
      </c>
      <c r="Y13" s="63"/>
      <c r="Z13" s="63"/>
    </row>
    <row r="14" spans="1:27" x14ac:dyDescent="0.15">
      <c r="A14" s="12"/>
      <c r="I14" s="12"/>
      <c r="J14" s="12"/>
      <c r="K14" s="12"/>
      <c r="L14" s="12"/>
      <c r="M14" s="12"/>
      <c r="O14" s="12"/>
    </row>
    <row r="15" spans="1:27" ht="54" x14ac:dyDescent="0.15">
      <c r="A15" s="15" t="s">
        <v>71</v>
      </c>
      <c r="B15" s="73" t="s">
        <v>327</v>
      </c>
      <c r="C15" s="73"/>
      <c r="D15" s="73"/>
      <c r="E15" s="73"/>
      <c r="F15" s="73"/>
      <c r="G15" s="73"/>
      <c r="H15" s="73"/>
      <c r="I15" s="73"/>
      <c r="J15" s="73"/>
      <c r="K15" s="73"/>
      <c r="O15" s="12"/>
    </row>
    <row r="16" spans="1:27" ht="94.5" x14ac:dyDescent="0.15">
      <c r="A16" s="9" t="s">
        <v>315</v>
      </c>
      <c r="B16" s="10" t="s">
        <v>72</v>
      </c>
      <c r="C16" s="9" t="s">
        <v>73</v>
      </c>
      <c r="D16" s="9" t="s">
        <v>74</v>
      </c>
      <c r="E16" s="9" t="s">
        <v>75</v>
      </c>
      <c r="F16" s="9" t="s">
        <v>76</v>
      </c>
      <c r="G16" s="21" t="s">
        <v>77</v>
      </c>
      <c r="I16" s="12"/>
      <c r="J16" s="12"/>
      <c r="K16" s="12"/>
      <c r="L16" s="12"/>
      <c r="M16" s="12"/>
      <c r="O16" s="12"/>
    </row>
    <row r="17" spans="1:30" s="8" customFormat="1" x14ac:dyDescent="0.15">
      <c r="A17" s="44"/>
      <c r="B17" s="42"/>
      <c r="C17" s="42"/>
      <c r="D17" s="42"/>
      <c r="E17" s="42"/>
      <c r="F17" s="42"/>
      <c r="G17" s="42"/>
      <c r="I17" s="22"/>
      <c r="J17" s="22"/>
      <c r="K17" s="22"/>
      <c r="L17" s="22"/>
      <c r="M17" s="22"/>
      <c r="O17" s="22"/>
    </row>
    <row r="18" spans="1:30" s="39" customFormat="1" ht="170.1" customHeight="1" x14ac:dyDescent="0.15">
      <c r="A18" s="41"/>
      <c r="B18" s="57" t="s">
        <v>401</v>
      </c>
      <c r="C18" s="41"/>
      <c r="D18" s="41"/>
      <c r="E18" s="41" t="s">
        <v>451</v>
      </c>
      <c r="F18" s="56" t="s">
        <v>332</v>
      </c>
      <c r="G18" s="41"/>
      <c r="I18" s="40"/>
      <c r="J18" s="40"/>
      <c r="K18" s="40"/>
      <c r="L18" s="40"/>
      <c r="M18" s="40"/>
      <c r="O18" s="40"/>
    </row>
    <row r="19" spans="1:30" x14ac:dyDescent="0.15">
      <c r="A19" s="12"/>
      <c r="C19" s="12"/>
      <c r="D19" s="12"/>
      <c r="H19" s="12"/>
      <c r="I19" s="12"/>
      <c r="J19" s="12"/>
      <c r="K19" s="12"/>
      <c r="L19" s="12"/>
      <c r="M19" s="12"/>
      <c r="O19" s="12"/>
    </row>
    <row r="20" spans="1:30" ht="40.5" x14ac:dyDescent="0.15">
      <c r="A20" s="15" t="s">
        <v>78</v>
      </c>
      <c r="B20" s="71" t="s">
        <v>79</v>
      </c>
      <c r="C20" s="71"/>
      <c r="D20" s="71"/>
      <c r="E20" s="71"/>
      <c r="F20" s="71"/>
      <c r="G20" s="71"/>
      <c r="H20" s="71"/>
      <c r="I20" s="71"/>
      <c r="J20" s="71"/>
      <c r="K20" s="71"/>
      <c r="L20" s="71"/>
      <c r="M20" s="71"/>
      <c r="N20" s="71"/>
      <c r="O20" s="71"/>
      <c r="P20" s="71"/>
      <c r="Q20" s="71"/>
      <c r="R20" s="71"/>
      <c r="S20" s="71"/>
      <c r="T20" s="71"/>
      <c r="U20" s="71"/>
      <c r="V20" s="71"/>
      <c r="W20" s="71"/>
      <c r="X20" s="71"/>
    </row>
    <row r="21" spans="1:30" x14ac:dyDescent="0.15">
      <c r="A21" s="11"/>
      <c r="B21" s="64" t="s">
        <v>80</v>
      </c>
      <c r="C21" s="72"/>
      <c r="D21" s="72"/>
      <c r="E21" s="72"/>
      <c r="F21" s="72"/>
      <c r="G21" s="72"/>
      <c r="H21" s="72"/>
      <c r="I21" s="72"/>
      <c r="J21" s="72"/>
      <c r="K21" s="72"/>
      <c r="L21" s="72"/>
      <c r="M21" s="72"/>
      <c r="N21" s="72"/>
      <c r="O21" s="70" t="s">
        <v>81</v>
      </c>
      <c r="P21" s="70"/>
      <c r="Q21" s="70"/>
      <c r="R21" s="70"/>
      <c r="S21" s="70"/>
      <c r="T21" s="70"/>
      <c r="U21" s="70"/>
      <c r="V21" s="70"/>
      <c r="W21" s="70"/>
      <c r="X21" s="70"/>
      <c r="Y21" s="6"/>
      <c r="Z21" s="6"/>
      <c r="AA21" s="6"/>
      <c r="AB21" s="6"/>
      <c r="AC21" s="6"/>
      <c r="AD21" s="6"/>
    </row>
    <row r="22" spans="1:30" ht="54" x14ac:dyDescent="0.15">
      <c r="A22" s="9" t="s">
        <v>51</v>
      </c>
      <c r="B22" s="9" t="s">
        <v>82</v>
      </c>
      <c r="C22" s="9" t="s">
        <v>83</v>
      </c>
      <c r="D22" s="9" t="s">
        <v>84</v>
      </c>
      <c r="E22" s="9" t="s">
        <v>359</v>
      </c>
      <c r="F22" s="10" t="s">
        <v>85</v>
      </c>
      <c r="G22" s="9" t="s">
        <v>86</v>
      </c>
      <c r="H22" s="9" t="s">
        <v>87</v>
      </c>
      <c r="I22" s="9" t="s">
        <v>88</v>
      </c>
      <c r="J22" s="9" t="s">
        <v>89</v>
      </c>
      <c r="K22" s="9" t="s">
        <v>90</v>
      </c>
      <c r="L22" s="9" t="s">
        <v>91</v>
      </c>
      <c r="M22" s="9" t="s">
        <v>92</v>
      </c>
      <c r="N22" s="23" t="s">
        <v>93</v>
      </c>
      <c r="O22" s="9" t="s">
        <v>94</v>
      </c>
      <c r="P22" s="9" t="s">
        <v>95</v>
      </c>
      <c r="Q22" s="9" t="s">
        <v>83</v>
      </c>
      <c r="R22" s="9" t="s">
        <v>96</v>
      </c>
      <c r="S22" s="9" t="s">
        <v>97</v>
      </c>
      <c r="T22" s="9" t="s">
        <v>98</v>
      </c>
      <c r="U22" s="9" t="s">
        <v>99</v>
      </c>
      <c r="V22" s="9" t="s">
        <v>100</v>
      </c>
      <c r="W22" s="9" t="s">
        <v>101</v>
      </c>
      <c r="X22" s="9" t="s">
        <v>102</v>
      </c>
      <c r="Y22" s="6"/>
      <c r="Z22" s="6"/>
      <c r="AA22" s="6"/>
      <c r="AB22" s="6"/>
      <c r="AC22" s="6"/>
      <c r="AD22" s="6"/>
    </row>
    <row r="23" spans="1:30" s="8" customFormat="1" x14ac:dyDescent="0.15">
      <c r="A23" s="42"/>
      <c r="B23" s="42"/>
      <c r="C23" s="42"/>
      <c r="D23" s="42"/>
      <c r="E23" s="42"/>
      <c r="F23" s="42"/>
      <c r="G23" s="42"/>
      <c r="H23" s="42"/>
      <c r="I23" s="43"/>
      <c r="J23" s="43"/>
      <c r="K23" s="43"/>
      <c r="L23" s="42"/>
      <c r="M23" s="42"/>
      <c r="N23" s="42"/>
      <c r="O23" s="42"/>
      <c r="P23" s="42"/>
      <c r="Q23" s="42"/>
      <c r="R23" s="42"/>
      <c r="S23" s="42"/>
      <c r="T23" s="42"/>
      <c r="U23" s="42"/>
      <c r="V23" s="42"/>
      <c r="W23" s="42"/>
      <c r="X23" s="42"/>
      <c r="Y23" s="46"/>
      <c r="Z23" s="46"/>
      <c r="AA23" s="46"/>
      <c r="AB23" s="46"/>
      <c r="AC23" s="46"/>
      <c r="AD23" s="46"/>
    </row>
    <row r="24" spans="1:30" s="41" customFormat="1" ht="170.1" customHeight="1" x14ac:dyDescent="0.15">
      <c r="A24" s="56" t="s">
        <v>406</v>
      </c>
      <c r="B24" s="56" t="s">
        <v>342</v>
      </c>
      <c r="C24" s="56" t="s">
        <v>399</v>
      </c>
      <c r="D24" s="58" t="s">
        <v>390</v>
      </c>
      <c r="E24" s="57"/>
      <c r="F24" s="56" t="s">
        <v>343</v>
      </c>
      <c r="G24" s="57" t="s">
        <v>396</v>
      </c>
      <c r="H24" s="56" t="s">
        <v>397</v>
      </c>
      <c r="L24" s="56"/>
      <c r="M24" s="56" t="s">
        <v>344</v>
      </c>
      <c r="N24" s="56" t="s">
        <v>345</v>
      </c>
      <c r="O24" s="56" t="s">
        <v>400</v>
      </c>
      <c r="P24" s="56" t="s">
        <v>459</v>
      </c>
      <c r="S24" s="56" t="s">
        <v>350</v>
      </c>
      <c r="U24" s="56" t="s">
        <v>103</v>
      </c>
      <c r="V24" s="56"/>
      <c r="W24" s="56" t="s">
        <v>349</v>
      </c>
      <c r="X24" s="56" t="s">
        <v>349</v>
      </c>
    </row>
    <row r="25" spans="1:30" x14ac:dyDescent="0.15">
      <c r="I25" s="16"/>
    </row>
    <row r="26" spans="1:30" ht="40.5" x14ac:dyDescent="0.15">
      <c r="A26" s="15" t="s">
        <v>104</v>
      </c>
      <c r="B26" s="71" t="s">
        <v>328</v>
      </c>
      <c r="C26" s="71"/>
      <c r="D26" s="71"/>
      <c r="E26" s="71"/>
      <c r="F26" s="71"/>
      <c r="G26" s="71"/>
      <c r="H26" s="71"/>
      <c r="I26" s="71"/>
      <c r="J26" s="71"/>
      <c r="K26" s="71"/>
      <c r="L26" s="71"/>
      <c r="M26" s="71"/>
    </row>
    <row r="27" spans="1:30" ht="27" x14ac:dyDescent="0.15">
      <c r="A27" s="9" t="s">
        <v>51</v>
      </c>
      <c r="B27" s="10" t="s">
        <v>105</v>
      </c>
      <c r="C27" s="9" t="s">
        <v>106</v>
      </c>
      <c r="D27" s="9" t="s">
        <v>107</v>
      </c>
      <c r="E27" s="9" t="s">
        <v>108</v>
      </c>
      <c r="F27" s="9" t="s">
        <v>109</v>
      </c>
      <c r="G27" s="9" t="s">
        <v>110</v>
      </c>
      <c r="H27" s="9" t="s">
        <v>111</v>
      </c>
      <c r="I27" s="9" t="s">
        <v>112</v>
      </c>
      <c r="J27" s="9" t="s">
        <v>113</v>
      </c>
      <c r="K27" s="9" t="s">
        <v>114</v>
      </c>
      <c r="L27" s="9" t="s">
        <v>115</v>
      </c>
      <c r="M27" s="9" t="s">
        <v>116</v>
      </c>
      <c r="N27" s="16"/>
    </row>
    <row r="28" spans="1:30" s="49" customFormat="1" x14ac:dyDescent="0.15">
      <c r="A28" s="42"/>
      <c r="B28" s="42"/>
      <c r="C28" s="42"/>
      <c r="D28" s="42"/>
      <c r="E28" s="42"/>
      <c r="F28" s="42"/>
      <c r="G28" s="42"/>
      <c r="H28" s="47"/>
      <c r="I28" s="42"/>
      <c r="J28" s="42"/>
      <c r="K28" s="42"/>
      <c r="L28" s="42"/>
      <c r="M28" s="42"/>
      <c r="N28" s="48"/>
    </row>
    <row r="29" spans="1:30" s="56" customFormat="1" ht="172.15" customHeight="1" x14ac:dyDescent="0.15">
      <c r="A29" s="59"/>
      <c r="B29" s="55" t="s">
        <v>450</v>
      </c>
      <c r="C29" s="55" t="s">
        <v>419</v>
      </c>
      <c r="D29" s="55" t="s">
        <v>420</v>
      </c>
      <c r="E29" s="55" t="s">
        <v>421</v>
      </c>
      <c r="F29" s="55"/>
      <c r="G29" s="55" t="s">
        <v>103</v>
      </c>
      <c r="H29" s="55"/>
      <c r="I29" s="55" t="s">
        <v>402</v>
      </c>
      <c r="J29" s="55" t="s">
        <v>403</v>
      </c>
      <c r="K29" s="55" t="s">
        <v>404</v>
      </c>
      <c r="L29" s="55"/>
      <c r="M29" s="55" t="s">
        <v>405</v>
      </c>
      <c r="N29" s="60"/>
    </row>
    <row r="30" spans="1:30" x14ac:dyDescent="0.15">
      <c r="N30" s="16"/>
    </row>
    <row r="31" spans="1:30" ht="27" x14ac:dyDescent="0.15">
      <c r="A31" s="15" t="s">
        <v>117</v>
      </c>
      <c r="B31" s="74" t="s">
        <v>331</v>
      </c>
      <c r="C31" s="75"/>
      <c r="D31" s="75"/>
      <c r="E31" s="75"/>
      <c r="F31" s="75"/>
      <c r="G31" s="75"/>
      <c r="H31" s="75"/>
      <c r="I31" s="75"/>
      <c r="J31" s="75"/>
      <c r="K31" s="75"/>
      <c r="L31" s="75"/>
      <c r="M31" s="75"/>
      <c r="N31" s="75"/>
      <c r="O31" s="75"/>
      <c r="P31" s="75"/>
      <c r="Q31" s="75"/>
      <c r="R31" s="75"/>
      <c r="S31" s="25"/>
      <c r="T31" s="26"/>
      <c r="U31" s="16"/>
      <c r="W31" s="8"/>
      <c r="Y31" s="6"/>
    </row>
    <row r="32" spans="1:30" ht="27" x14ac:dyDescent="0.15">
      <c r="A32" s="27" t="s">
        <v>118</v>
      </c>
      <c r="B32" s="22"/>
      <c r="C32" s="8"/>
      <c r="S32" s="19"/>
      <c r="T32" s="28"/>
      <c r="U32" s="16"/>
      <c r="W32" s="8"/>
    </row>
    <row r="33" spans="1:20" s="31" customFormat="1" ht="27" customHeight="1" x14ac:dyDescent="0.15">
      <c r="A33" s="29"/>
      <c r="B33" s="30"/>
      <c r="C33" s="64" t="s">
        <v>119</v>
      </c>
      <c r="D33" s="72"/>
      <c r="E33" s="72"/>
      <c r="F33" s="72"/>
      <c r="G33" s="65"/>
      <c r="H33" s="64" t="s">
        <v>120</v>
      </c>
      <c r="I33" s="65"/>
      <c r="J33" s="66" t="s">
        <v>121</v>
      </c>
      <c r="K33" s="67"/>
      <c r="L33" s="68"/>
      <c r="M33" s="69" t="s">
        <v>122</v>
      </c>
      <c r="N33" s="69"/>
      <c r="O33" s="69"/>
      <c r="P33" s="70" t="s">
        <v>123</v>
      </c>
      <c r="Q33" s="70"/>
      <c r="R33" s="9" t="s">
        <v>124</v>
      </c>
    </row>
    <row r="34" spans="1:20" ht="54" x14ac:dyDescent="0.15">
      <c r="A34" s="9" t="s">
        <v>315</v>
      </c>
      <c r="B34" s="10" t="s">
        <v>125</v>
      </c>
      <c r="C34" s="10" t="s">
        <v>126</v>
      </c>
      <c r="D34" s="10" t="s">
        <v>363</v>
      </c>
      <c r="E34" s="9" t="s">
        <v>127</v>
      </c>
      <c r="F34" s="10" t="s">
        <v>128</v>
      </c>
      <c r="G34" s="9" t="s">
        <v>364</v>
      </c>
      <c r="H34" s="9" t="s">
        <v>129</v>
      </c>
      <c r="I34" s="9" t="s">
        <v>130</v>
      </c>
      <c r="J34" s="9" t="s">
        <v>131</v>
      </c>
      <c r="K34" s="9" t="s">
        <v>132</v>
      </c>
      <c r="L34" s="9" t="s">
        <v>133</v>
      </c>
      <c r="M34" s="9" t="s">
        <v>129</v>
      </c>
      <c r="N34" s="9" t="s">
        <v>134</v>
      </c>
      <c r="O34" s="9" t="s">
        <v>135</v>
      </c>
      <c r="P34" s="9" t="s">
        <v>136</v>
      </c>
      <c r="Q34" s="9" t="s">
        <v>137</v>
      </c>
      <c r="R34" s="9"/>
    </row>
    <row r="35" spans="1:20" s="8" customFormat="1" x14ac:dyDescent="0.15">
      <c r="A35" s="42"/>
      <c r="B35" s="42"/>
      <c r="C35" s="43"/>
      <c r="D35" s="52"/>
      <c r="E35" s="43"/>
      <c r="F35" s="43"/>
      <c r="G35" s="52"/>
      <c r="H35" s="42"/>
      <c r="I35" s="42"/>
      <c r="J35" s="42"/>
      <c r="K35" s="42"/>
      <c r="L35" s="42"/>
      <c r="M35" s="44"/>
      <c r="N35" s="44"/>
      <c r="O35" s="42"/>
      <c r="P35" s="42"/>
      <c r="Q35" s="42"/>
      <c r="R35" s="42"/>
    </row>
    <row r="36" spans="1:20" s="56" customFormat="1" ht="140.1" customHeight="1" x14ac:dyDescent="0.15">
      <c r="B36" s="56" t="s">
        <v>351</v>
      </c>
      <c r="C36" s="57"/>
      <c r="D36" s="56" t="s">
        <v>413</v>
      </c>
      <c r="E36" s="56" t="s">
        <v>407</v>
      </c>
      <c r="G36" s="56" t="s">
        <v>408</v>
      </c>
      <c r="H36" s="56" t="s">
        <v>409</v>
      </c>
      <c r="J36" s="56" t="s">
        <v>352</v>
      </c>
      <c r="K36" s="56" t="s">
        <v>352</v>
      </c>
      <c r="L36" s="56" t="s">
        <v>352</v>
      </c>
      <c r="M36" s="56" t="s">
        <v>456</v>
      </c>
      <c r="N36" s="56" t="s">
        <v>410</v>
      </c>
      <c r="P36" s="56" t="s">
        <v>411</v>
      </c>
      <c r="Q36" s="56" t="s">
        <v>412</v>
      </c>
    </row>
    <row r="37" spans="1:20" s="12" customFormat="1" x14ac:dyDescent="0.15"/>
    <row r="38" spans="1:20" s="12" customFormat="1" ht="27" x14ac:dyDescent="0.15">
      <c r="A38" s="27" t="s">
        <v>138</v>
      </c>
      <c r="B38" s="71" t="s">
        <v>139</v>
      </c>
      <c r="C38" s="71"/>
      <c r="D38" s="71"/>
      <c r="E38" s="71"/>
      <c r="F38" s="71"/>
      <c r="G38" s="71"/>
      <c r="H38" s="71"/>
      <c r="I38" s="71"/>
      <c r="J38" s="71"/>
      <c r="K38" s="71"/>
      <c r="L38" s="71"/>
      <c r="M38" s="71"/>
      <c r="N38" s="71"/>
      <c r="O38" s="71"/>
      <c r="P38" s="71"/>
      <c r="Q38" s="71"/>
      <c r="R38" s="71"/>
      <c r="S38" s="71"/>
      <c r="T38" s="71"/>
    </row>
    <row r="39" spans="1:20" s="32" customFormat="1" ht="27" customHeight="1" x14ac:dyDescent="0.15">
      <c r="A39" s="29"/>
      <c r="B39" s="30"/>
      <c r="C39" s="64" t="s">
        <v>119</v>
      </c>
      <c r="D39" s="72"/>
      <c r="E39" s="72"/>
      <c r="F39" s="72"/>
      <c r="G39" s="72"/>
      <c r="H39" s="72"/>
      <c r="I39" s="65"/>
      <c r="J39" s="64" t="s">
        <v>120</v>
      </c>
      <c r="K39" s="65"/>
      <c r="L39" s="66" t="s">
        <v>121</v>
      </c>
      <c r="M39" s="67"/>
      <c r="N39" s="68"/>
      <c r="O39" s="76" t="s">
        <v>122</v>
      </c>
      <c r="P39" s="77"/>
      <c r="Q39" s="78"/>
      <c r="R39" s="64" t="s">
        <v>123</v>
      </c>
      <c r="S39" s="65"/>
      <c r="T39" s="9" t="s">
        <v>124</v>
      </c>
    </row>
    <row r="40" spans="1:20" s="33" customFormat="1" ht="54" x14ac:dyDescent="0.15">
      <c r="A40" s="9" t="s">
        <v>51</v>
      </c>
      <c r="B40" s="10" t="s">
        <v>125</v>
      </c>
      <c r="C40" s="10" t="s">
        <v>140</v>
      </c>
      <c r="D40" s="10" t="s">
        <v>365</v>
      </c>
      <c r="E40" s="9" t="s">
        <v>141</v>
      </c>
      <c r="F40" s="9" t="s">
        <v>142</v>
      </c>
      <c r="G40" s="9" t="s">
        <v>366</v>
      </c>
      <c r="H40" s="9" t="s">
        <v>367</v>
      </c>
      <c r="I40" s="9" t="s">
        <v>143</v>
      </c>
      <c r="J40" s="9" t="s">
        <v>129</v>
      </c>
      <c r="K40" s="9" t="s">
        <v>130</v>
      </c>
      <c r="L40" s="9" t="s">
        <v>131</v>
      </c>
      <c r="M40" s="9" t="s">
        <v>132</v>
      </c>
      <c r="N40" s="9" t="s">
        <v>133</v>
      </c>
      <c r="O40" s="9" t="s">
        <v>129</v>
      </c>
      <c r="P40" s="9" t="s">
        <v>134</v>
      </c>
      <c r="Q40" s="9" t="s">
        <v>135</v>
      </c>
      <c r="R40" s="9" t="s">
        <v>136</v>
      </c>
      <c r="S40" s="9" t="s">
        <v>137</v>
      </c>
      <c r="T40" s="9"/>
    </row>
    <row r="41" spans="1:20" s="12" customFormat="1" x14ac:dyDescent="0.15">
      <c r="A41" s="42"/>
      <c r="B41" s="42"/>
      <c r="C41" s="43"/>
      <c r="D41" s="54"/>
      <c r="E41" s="43"/>
      <c r="F41" s="43"/>
      <c r="G41" s="52"/>
      <c r="H41" s="53"/>
      <c r="I41" s="45"/>
      <c r="J41" s="42"/>
      <c r="K41" s="42"/>
      <c r="L41" s="42"/>
      <c r="M41" s="42"/>
      <c r="N41" s="42"/>
      <c r="O41" s="44"/>
      <c r="P41" s="44"/>
      <c r="Q41" s="42"/>
      <c r="R41" s="42"/>
      <c r="S41" s="42"/>
      <c r="T41" s="42"/>
    </row>
    <row r="42" spans="1:20" s="56" customFormat="1" ht="140.1" customHeight="1" x14ac:dyDescent="0.15">
      <c r="B42" s="56" t="s">
        <v>353</v>
      </c>
      <c r="D42" s="56" t="s">
        <v>414</v>
      </c>
      <c r="E42" s="56" t="s">
        <v>415</v>
      </c>
      <c r="G42" s="56" t="s">
        <v>422</v>
      </c>
      <c r="H42" s="56" t="s">
        <v>416</v>
      </c>
      <c r="I42" s="56" t="s">
        <v>417</v>
      </c>
      <c r="J42" s="56" t="s">
        <v>409</v>
      </c>
      <c r="L42" s="56" t="s">
        <v>352</v>
      </c>
      <c r="M42" s="56" t="s">
        <v>352</v>
      </c>
      <c r="N42" s="56" t="s">
        <v>352</v>
      </c>
      <c r="O42" s="56" t="s">
        <v>456</v>
      </c>
      <c r="P42" s="56" t="s">
        <v>410</v>
      </c>
      <c r="R42" s="56" t="s">
        <v>418</v>
      </c>
      <c r="S42" s="56" t="s">
        <v>412</v>
      </c>
    </row>
    <row r="43" spans="1:20" s="12" customFormat="1" x14ac:dyDescent="0.15"/>
    <row r="44" spans="1:20" s="12" customFormat="1" ht="27" x14ac:dyDescent="0.15">
      <c r="A44" s="27" t="s">
        <v>144</v>
      </c>
      <c r="C44" s="22"/>
    </row>
    <row r="45" spans="1:20" s="33" customFormat="1" ht="27" customHeight="1" x14ac:dyDescent="0.15">
      <c r="A45" s="34"/>
      <c r="B45" s="23"/>
      <c r="C45" s="64" t="s">
        <v>317</v>
      </c>
      <c r="D45" s="72"/>
      <c r="E45" s="72"/>
      <c r="F45" s="65"/>
      <c r="G45" s="64" t="s">
        <v>120</v>
      </c>
      <c r="H45" s="65"/>
      <c r="I45" s="66" t="s">
        <v>121</v>
      </c>
      <c r="J45" s="67"/>
      <c r="K45" s="68"/>
      <c r="L45" s="69" t="s">
        <v>122</v>
      </c>
      <c r="M45" s="69"/>
      <c r="N45" s="69"/>
      <c r="O45" s="70" t="s">
        <v>123</v>
      </c>
      <c r="P45" s="70"/>
      <c r="Q45" s="9" t="s">
        <v>124</v>
      </c>
    </row>
    <row r="46" spans="1:20" s="33" customFormat="1" ht="54" x14ac:dyDescent="0.15">
      <c r="A46" s="9" t="s">
        <v>51</v>
      </c>
      <c r="B46" s="10" t="s">
        <v>125</v>
      </c>
      <c r="C46" s="10" t="s">
        <v>145</v>
      </c>
      <c r="D46" s="35" t="s">
        <v>146</v>
      </c>
      <c r="E46" s="10" t="s">
        <v>368</v>
      </c>
      <c r="F46" s="21" t="s">
        <v>369</v>
      </c>
      <c r="G46" s="9" t="s">
        <v>129</v>
      </c>
      <c r="H46" s="9" t="s">
        <v>130</v>
      </c>
      <c r="I46" s="9" t="s">
        <v>131</v>
      </c>
      <c r="J46" s="9" t="s">
        <v>132</v>
      </c>
      <c r="K46" s="9" t="s">
        <v>133</v>
      </c>
      <c r="L46" s="9" t="s">
        <v>129</v>
      </c>
      <c r="M46" s="9" t="s">
        <v>134</v>
      </c>
      <c r="N46" s="9" t="s">
        <v>135</v>
      </c>
      <c r="O46" s="9" t="s">
        <v>136</v>
      </c>
      <c r="P46" s="9" t="s">
        <v>137</v>
      </c>
      <c r="Q46" s="9"/>
    </row>
    <row r="47" spans="1:20" x14ac:dyDescent="0.15">
      <c r="A47" s="42"/>
      <c r="B47" s="42"/>
      <c r="C47" s="42"/>
      <c r="D47" s="42"/>
      <c r="E47" s="52"/>
      <c r="F47" s="52"/>
      <c r="G47" s="42"/>
      <c r="H47" s="42"/>
      <c r="I47" s="42"/>
      <c r="J47" s="42"/>
      <c r="K47" s="42"/>
      <c r="L47" s="42"/>
      <c r="M47" s="42"/>
      <c r="N47" s="42"/>
      <c r="O47" s="42"/>
      <c r="P47" s="42"/>
      <c r="Q47" s="42"/>
    </row>
    <row r="48" spans="1:20" s="56" customFormat="1" ht="140.1" customHeight="1" x14ac:dyDescent="0.15">
      <c r="A48" s="55"/>
      <c r="B48" s="55" t="s">
        <v>354</v>
      </c>
      <c r="C48" s="55" t="s">
        <v>423</v>
      </c>
      <c r="D48" s="55" t="s">
        <v>424</v>
      </c>
      <c r="E48" s="55" t="s">
        <v>413</v>
      </c>
      <c r="F48" s="55" t="s">
        <v>413</v>
      </c>
      <c r="G48" s="55" t="s">
        <v>409</v>
      </c>
      <c r="H48" s="55"/>
      <c r="I48" s="56" t="s">
        <v>352</v>
      </c>
      <c r="J48" s="56" t="s">
        <v>352</v>
      </c>
      <c r="K48" s="56" t="s">
        <v>352</v>
      </c>
      <c r="L48" s="56" t="s">
        <v>457</v>
      </c>
      <c r="M48" s="55" t="s">
        <v>410</v>
      </c>
      <c r="N48" s="55"/>
      <c r="O48" s="55" t="s">
        <v>418</v>
      </c>
      <c r="P48" s="55" t="s">
        <v>412</v>
      </c>
      <c r="Q48" s="55"/>
    </row>
    <row r="49" spans="1:24" s="12" customFormat="1" x14ac:dyDescent="0.15"/>
    <row r="50" spans="1:24" s="12" customFormat="1" ht="40.5" x14ac:dyDescent="0.15">
      <c r="A50" s="27" t="s">
        <v>147</v>
      </c>
      <c r="B50" s="87" t="s">
        <v>148</v>
      </c>
      <c r="C50" s="87"/>
      <c r="D50" s="87"/>
      <c r="E50" s="87"/>
      <c r="F50" s="87"/>
      <c r="G50" s="87"/>
      <c r="H50" s="87"/>
      <c r="I50" s="87"/>
      <c r="J50" s="87"/>
      <c r="K50" s="87"/>
      <c r="L50" s="87"/>
      <c r="M50" s="87"/>
      <c r="N50" s="87"/>
      <c r="O50" s="87"/>
      <c r="P50" s="87"/>
      <c r="Q50" s="87"/>
      <c r="R50" s="87"/>
    </row>
    <row r="51" spans="1:24" s="33" customFormat="1" ht="27" customHeight="1" x14ac:dyDescent="0.15">
      <c r="A51" s="34"/>
      <c r="B51" s="23"/>
      <c r="C51" s="64" t="s">
        <v>119</v>
      </c>
      <c r="D51" s="72"/>
      <c r="E51" s="72"/>
      <c r="F51" s="72"/>
      <c r="G51" s="65"/>
      <c r="H51" s="64" t="s">
        <v>120</v>
      </c>
      <c r="I51" s="65"/>
      <c r="J51" s="66" t="s">
        <v>121</v>
      </c>
      <c r="K51" s="67"/>
      <c r="L51" s="68"/>
      <c r="M51" s="69" t="s">
        <v>122</v>
      </c>
      <c r="N51" s="69"/>
      <c r="O51" s="69"/>
      <c r="P51" s="70" t="s">
        <v>123</v>
      </c>
      <c r="Q51" s="70"/>
      <c r="R51" s="9" t="s">
        <v>124</v>
      </c>
    </row>
    <row r="52" spans="1:24" s="33" customFormat="1" ht="54" x14ac:dyDescent="0.15">
      <c r="A52" s="9" t="s">
        <v>316</v>
      </c>
      <c r="B52" s="10" t="s">
        <v>125</v>
      </c>
      <c r="C52" s="10" t="s">
        <v>149</v>
      </c>
      <c r="D52" s="10" t="s">
        <v>150</v>
      </c>
      <c r="E52" s="10" t="s">
        <v>151</v>
      </c>
      <c r="F52" s="23" t="s">
        <v>152</v>
      </c>
      <c r="G52" s="9" t="s">
        <v>153</v>
      </c>
      <c r="H52" s="9" t="s">
        <v>129</v>
      </c>
      <c r="I52" s="9" t="s">
        <v>130</v>
      </c>
      <c r="J52" s="9" t="s">
        <v>131</v>
      </c>
      <c r="K52" s="9" t="s">
        <v>132</v>
      </c>
      <c r="L52" s="9" t="s">
        <v>133</v>
      </c>
      <c r="M52" s="9" t="s">
        <v>129</v>
      </c>
      <c r="N52" s="9" t="s">
        <v>134</v>
      </c>
      <c r="O52" s="9" t="s">
        <v>135</v>
      </c>
      <c r="P52" s="9" t="s">
        <v>136</v>
      </c>
      <c r="Q52" s="9" t="s">
        <v>137</v>
      </c>
      <c r="R52" s="9"/>
    </row>
    <row r="53" spans="1:24" s="12" customFormat="1" x14ac:dyDescent="0.15">
      <c r="A53" s="42"/>
      <c r="B53" s="42"/>
      <c r="C53" s="42"/>
      <c r="D53" s="42"/>
      <c r="E53" s="42"/>
      <c r="F53" s="43"/>
      <c r="G53" s="42"/>
      <c r="H53" s="42"/>
      <c r="I53" s="42"/>
      <c r="J53" s="42"/>
      <c r="K53" s="42"/>
      <c r="L53" s="42"/>
      <c r="M53" s="44"/>
      <c r="N53" s="44"/>
      <c r="O53" s="42"/>
      <c r="P53" s="42"/>
      <c r="Q53" s="42"/>
      <c r="R53" s="42"/>
    </row>
    <row r="54" spans="1:24" s="56" customFormat="1" ht="140.1" customHeight="1" x14ac:dyDescent="0.15">
      <c r="B54" s="56" t="s">
        <v>355</v>
      </c>
      <c r="C54" s="56" t="s">
        <v>154</v>
      </c>
      <c r="D54" s="56" t="s">
        <v>428</v>
      </c>
      <c r="E54" s="56" t="s">
        <v>155</v>
      </c>
      <c r="G54" s="56" t="s">
        <v>427</v>
      </c>
      <c r="H54" s="56" t="s">
        <v>409</v>
      </c>
      <c r="J54" s="56" t="s">
        <v>352</v>
      </c>
      <c r="K54" s="56" t="s">
        <v>352</v>
      </c>
      <c r="L54" s="56" t="s">
        <v>352</v>
      </c>
      <c r="M54" s="56" t="s">
        <v>457</v>
      </c>
      <c r="N54" s="56" t="s">
        <v>410</v>
      </c>
      <c r="P54" s="56" t="s">
        <v>426</v>
      </c>
      <c r="Q54" s="56" t="s">
        <v>425</v>
      </c>
    </row>
    <row r="55" spans="1:24" s="12" customFormat="1" x14ac:dyDescent="0.15"/>
    <row r="56" spans="1:24" ht="27" x14ac:dyDescent="0.15">
      <c r="A56" s="15" t="s">
        <v>156</v>
      </c>
      <c r="B56" s="82" t="s">
        <v>157</v>
      </c>
      <c r="C56" s="82"/>
      <c r="D56" s="82"/>
      <c r="E56" s="82"/>
      <c r="F56" s="82"/>
      <c r="G56" s="82"/>
      <c r="H56" s="82"/>
      <c r="I56" s="82"/>
      <c r="J56" s="82"/>
      <c r="K56" s="82"/>
      <c r="L56" s="82"/>
    </row>
    <row r="57" spans="1:24" ht="40.5" x14ac:dyDescent="0.15">
      <c r="A57" s="36" t="s">
        <v>336</v>
      </c>
      <c r="B57" s="82" t="s">
        <v>158</v>
      </c>
      <c r="C57" s="82"/>
      <c r="D57" s="82"/>
      <c r="E57" s="82"/>
      <c r="F57" s="82"/>
      <c r="G57" s="82"/>
      <c r="H57" s="12"/>
      <c r="I57" s="12"/>
      <c r="J57" s="12"/>
    </row>
    <row r="58" spans="1:24" s="19" customFormat="1" x14ac:dyDescent="0.15">
      <c r="A58" s="9"/>
      <c r="B58" s="79" t="s">
        <v>159</v>
      </c>
      <c r="C58" s="81"/>
    </row>
    <row r="59" spans="1:24" s="19" customFormat="1" ht="27" x14ac:dyDescent="0.15">
      <c r="A59" s="9" t="s">
        <v>51</v>
      </c>
      <c r="B59" s="9" t="s">
        <v>160</v>
      </c>
      <c r="C59" s="9" t="s">
        <v>161</v>
      </c>
    </row>
    <row r="60" spans="1:24" x14ac:dyDescent="0.15">
      <c r="A60" s="42"/>
      <c r="B60" s="42"/>
      <c r="C60" s="42"/>
    </row>
    <row r="61" spans="1:24" s="56" customFormat="1" ht="33.75" x14ac:dyDescent="0.15">
      <c r="A61" s="55"/>
      <c r="B61" s="55" t="s">
        <v>455</v>
      </c>
      <c r="C61" s="55" t="s">
        <v>429</v>
      </c>
    </row>
    <row r="63" spans="1:24" ht="40.5" x14ac:dyDescent="0.15">
      <c r="A63" s="27" t="s">
        <v>162</v>
      </c>
      <c r="B63" s="82" t="s">
        <v>158</v>
      </c>
      <c r="C63" s="82"/>
      <c r="D63" s="82"/>
      <c r="E63" s="82"/>
      <c r="F63" s="82"/>
      <c r="G63" s="82"/>
      <c r="X63" s="12"/>
    </row>
    <row r="64" spans="1:24" s="19" customFormat="1" x14ac:dyDescent="0.15">
      <c r="A64" s="9"/>
      <c r="B64" s="64" t="s">
        <v>163</v>
      </c>
      <c r="C64" s="72"/>
      <c r="D64" s="65"/>
      <c r="X64" s="33"/>
    </row>
    <row r="65" spans="1:35" s="19" customFormat="1" ht="40.5" x14ac:dyDescent="0.15">
      <c r="A65" s="9" t="s">
        <v>51</v>
      </c>
      <c r="B65" s="10" t="s">
        <v>164</v>
      </c>
      <c r="C65" s="9" t="s">
        <v>165</v>
      </c>
      <c r="D65" s="10" t="s">
        <v>166</v>
      </c>
      <c r="X65" s="33"/>
    </row>
    <row r="66" spans="1:35" x14ac:dyDescent="0.15">
      <c r="A66" s="42"/>
      <c r="B66" s="42"/>
      <c r="C66" s="42"/>
      <c r="D66" s="42"/>
      <c r="X66" s="12"/>
    </row>
    <row r="67" spans="1:35" s="56" customFormat="1" ht="100.15" customHeight="1" x14ac:dyDescent="0.15">
      <c r="A67" s="55"/>
      <c r="B67" s="55" t="s">
        <v>337</v>
      </c>
      <c r="C67" s="55" t="s">
        <v>429</v>
      </c>
      <c r="D67" s="55"/>
      <c r="X67" s="41"/>
    </row>
    <row r="68" spans="1:35" x14ac:dyDescent="0.15">
      <c r="D68" s="12"/>
      <c r="X68" s="12"/>
    </row>
    <row r="69" spans="1:35" ht="54" x14ac:dyDescent="0.15">
      <c r="A69" s="27" t="s">
        <v>167</v>
      </c>
      <c r="B69" s="71" t="s">
        <v>168</v>
      </c>
      <c r="C69" s="71"/>
      <c r="D69" s="71"/>
      <c r="E69" s="71"/>
      <c r="F69" s="71"/>
      <c r="G69" s="71"/>
      <c r="H69" s="71"/>
      <c r="I69" s="71"/>
      <c r="J69" s="71"/>
      <c r="K69" s="71"/>
      <c r="L69" s="71"/>
      <c r="M69" s="71"/>
      <c r="N69" s="71"/>
      <c r="O69" s="71"/>
      <c r="X69" s="12"/>
    </row>
    <row r="70" spans="1:35" s="19" customFormat="1" x14ac:dyDescent="0.15">
      <c r="A70" s="9"/>
      <c r="B70" s="64" t="s">
        <v>169</v>
      </c>
      <c r="C70" s="72"/>
      <c r="D70" s="72"/>
      <c r="E70" s="72"/>
      <c r="F70" s="72"/>
      <c r="G70" s="72"/>
      <c r="H70" s="72"/>
      <c r="I70" s="65"/>
      <c r="J70" s="64" t="s">
        <v>170</v>
      </c>
      <c r="K70" s="72"/>
      <c r="L70" s="72"/>
      <c r="M70" s="72"/>
      <c r="N70" s="72"/>
      <c r="O70" s="65"/>
      <c r="X70" s="33"/>
    </row>
    <row r="71" spans="1:35" s="19" customFormat="1" ht="40.5" x14ac:dyDescent="0.15">
      <c r="A71" s="9" t="s">
        <v>51</v>
      </c>
      <c r="B71" s="9" t="s">
        <v>171</v>
      </c>
      <c r="C71" s="9" t="s">
        <v>172</v>
      </c>
      <c r="D71" s="9" t="s">
        <v>173</v>
      </c>
      <c r="E71" s="9" t="s">
        <v>174</v>
      </c>
      <c r="F71" s="9" t="s">
        <v>175</v>
      </c>
      <c r="G71" s="9" t="s">
        <v>176</v>
      </c>
      <c r="H71" s="9" t="s">
        <v>177</v>
      </c>
      <c r="I71" s="9" t="s">
        <v>178</v>
      </c>
      <c r="J71" s="10" t="s">
        <v>179</v>
      </c>
      <c r="K71" s="9" t="s">
        <v>370</v>
      </c>
      <c r="L71" s="9" t="s">
        <v>180</v>
      </c>
      <c r="M71" s="9" t="s">
        <v>181</v>
      </c>
      <c r="N71" s="9" t="s">
        <v>182</v>
      </c>
      <c r="O71" s="9" t="s">
        <v>183</v>
      </c>
      <c r="X71" s="33"/>
    </row>
    <row r="72" spans="1:35" x14ac:dyDescent="0.15">
      <c r="A72" s="42"/>
      <c r="B72" s="42"/>
      <c r="C72" s="42"/>
      <c r="D72" s="43"/>
      <c r="E72" s="43"/>
      <c r="F72" s="43"/>
      <c r="G72" s="42"/>
      <c r="H72" s="42"/>
      <c r="I72" s="42"/>
      <c r="J72" s="43"/>
      <c r="K72" s="52"/>
      <c r="L72" s="42"/>
      <c r="M72" s="43"/>
      <c r="N72" s="42"/>
      <c r="O72" s="43"/>
      <c r="X72" s="12"/>
    </row>
    <row r="73" spans="1:35" s="56" customFormat="1" ht="33.75" x14ac:dyDescent="0.15">
      <c r="B73" s="41"/>
      <c r="C73" s="56" t="s">
        <v>356</v>
      </c>
      <c r="D73" s="41"/>
      <c r="G73" s="56" t="s">
        <v>184</v>
      </c>
      <c r="H73" s="56" t="s">
        <v>184</v>
      </c>
      <c r="K73" s="56" t="s">
        <v>430</v>
      </c>
      <c r="L73" s="56" t="s">
        <v>431</v>
      </c>
      <c r="M73" s="56" t="s">
        <v>430</v>
      </c>
      <c r="X73" s="41"/>
    </row>
    <row r="74" spans="1:35" x14ac:dyDescent="0.15">
      <c r="B74" s="12"/>
      <c r="C74" s="12"/>
      <c r="D74" s="12"/>
      <c r="E74" s="12"/>
      <c r="F74" s="12"/>
      <c r="G74" s="12"/>
      <c r="I74" s="12"/>
      <c r="X74" s="12"/>
    </row>
    <row r="75" spans="1:35" ht="40.5" x14ac:dyDescent="0.15">
      <c r="A75" s="15" t="s">
        <v>185</v>
      </c>
      <c r="S75" s="12"/>
    </row>
    <row r="76" spans="1:35" ht="54" x14ac:dyDescent="0.15">
      <c r="A76" s="36" t="s">
        <v>186</v>
      </c>
      <c r="B76" s="71" t="s">
        <v>329</v>
      </c>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row>
    <row r="77" spans="1:35" s="19" customFormat="1" x14ac:dyDescent="0.15">
      <c r="A77" s="9"/>
      <c r="B77" s="9"/>
      <c r="C77" s="64" t="s">
        <v>187</v>
      </c>
      <c r="D77" s="72"/>
      <c r="E77" s="72"/>
      <c r="F77" s="72"/>
      <c r="G77" s="72"/>
      <c r="H77" s="72"/>
      <c r="I77" s="72"/>
      <c r="J77" s="72"/>
      <c r="K77" s="65"/>
      <c r="L77" s="64" t="s">
        <v>188</v>
      </c>
      <c r="M77" s="72"/>
      <c r="N77" s="72"/>
      <c r="O77" s="72"/>
      <c r="P77" s="72"/>
      <c r="Q77" s="65"/>
      <c r="R77" s="64" t="s">
        <v>189</v>
      </c>
      <c r="S77" s="72"/>
      <c r="T77" s="72"/>
      <c r="U77" s="72"/>
      <c r="V77" s="72"/>
      <c r="W77" s="65"/>
      <c r="X77" s="64" t="s">
        <v>458</v>
      </c>
      <c r="Y77" s="72"/>
      <c r="Z77" s="72"/>
      <c r="AA77" s="72"/>
      <c r="AB77" s="72"/>
      <c r="AC77" s="65"/>
      <c r="AD77" s="64" t="s">
        <v>190</v>
      </c>
      <c r="AE77" s="72"/>
      <c r="AF77" s="72"/>
      <c r="AG77" s="72"/>
      <c r="AH77" s="72"/>
      <c r="AI77" s="65"/>
    </row>
    <row r="78" spans="1:35" s="19" customFormat="1" ht="67.5" x14ac:dyDescent="0.15">
      <c r="A78" s="9" t="s">
        <v>319</v>
      </c>
      <c r="B78" s="9" t="s">
        <v>320</v>
      </c>
      <c r="C78" s="9" t="s">
        <v>192</v>
      </c>
      <c r="D78" s="9" t="s">
        <v>193</v>
      </c>
      <c r="E78" s="9" t="s">
        <v>194</v>
      </c>
      <c r="F78" s="9" t="s">
        <v>195</v>
      </c>
      <c r="G78" s="9" t="s">
        <v>196</v>
      </c>
      <c r="H78" s="9" t="s">
        <v>197</v>
      </c>
      <c r="I78" s="9" t="s">
        <v>198</v>
      </c>
      <c r="J78" s="9" t="s">
        <v>199</v>
      </c>
      <c r="K78" s="9" t="s">
        <v>200</v>
      </c>
      <c r="L78" s="9" t="s">
        <v>201</v>
      </c>
      <c r="M78" s="9" t="s">
        <v>202</v>
      </c>
      <c r="N78" s="9" t="s">
        <v>203</v>
      </c>
      <c r="O78" s="9" t="s">
        <v>204</v>
      </c>
      <c r="P78" s="9" t="s">
        <v>205</v>
      </c>
      <c r="Q78" s="9" t="s">
        <v>206</v>
      </c>
      <c r="R78" s="9" t="s">
        <v>207</v>
      </c>
      <c r="S78" s="9" t="s">
        <v>208</v>
      </c>
      <c r="T78" s="9" t="s">
        <v>209</v>
      </c>
      <c r="U78" s="9" t="s">
        <v>210</v>
      </c>
      <c r="V78" s="9" t="s">
        <v>211</v>
      </c>
      <c r="W78" s="9" t="s">
        <v>212</v>
      </c>
      <c r="X78" s="9" t="s">
        <v>213</v>
      </c>
      <c r="Y78" s="9" t="s">
        <v>452</v>
      </c>
      <c r="Z78" s="9" t="s">
        <v>318</v>
      </c>
      <c r="AA78" s="9" t="s">
        <v>452</v>
      </c>
      <c r="AB78" s="9" t="s">
        <v>214</v>
      </c>
      <c r="AC78" s="9" t="s">
        <v>452</v>
      </c>
      <c r="AD78" s="9" t="s">
        <v>215</v>
      </c>
      <c r="AE78" s="9" t="s">
        <v>216</v>
      </c>
      <c r="AF78" s="9" t="s">
        <v>217</v>
      </c>
      <c r="AG78" s="9" t="s">
        <v>218</v>
      </c>
      <c r="AH78" s="9" t="s">
        <v>219</v>
      </c>
      <c r="AI78" s="9" t="s">
        <v>220</v>
      </c>
    </row>
    <row r="79" spans="1:35" x14ac:dyDescent="0.15">
      <c r="A79" s="42"/>
      <c r="B79" s="42"/>
      <c r="C79" s="43"/>
      <c r="D79" s="43"/>
      <c r="E79" s="43"/>
      <c r="F79" s="43"/>
      <c r="G79" s="43"/>
      <c r="H79" s="43"/>
      <c r="I79" s="43"/>
      <c r="J79" s="43"/>
      <c r="K79" s="43"/>
      <c r="L79" s="43"/>
      <c r="M79" s="43"/>
      <c r="N79" s="43"/>
      <c r="O79" s="43"/>
      <c r="P79" s="43"/>
      <c r="Q79" s="43"/>
      <c r="R79" s="43"/>
      <c r="S79" s="43"/>
      <c r="T79" s="43"/>
      <c r="U79" s="43"/>
      <c r="V79" s="43"/>
      <c r="W79" s="43"/>
      <c r="X79" s="42"/>
      <c r="Y79" s="42"/>
      <c r="Z79" s="42"/>
      <c r="AA79" s="42"/>
      <c r="AB79" s="42"/>
      <c r="AC79" s="42"/>
      <c r="AD79" s="42"/>
      <c r="AE79" s="42"/>
      <c r="AF79" s="42"/>
      <c r="AG79" s="42"/>
      <c r="AH79" s="42"/>
      <c r="AI79" s="42"/>
    </row>
    <row r="80" spans="1:35" s="56" customFormat="1" ht="78.75" x14ac:dyDescent="0.15">
      <c r="B80" s="56" t="s">
        <v>325</v>
      </c>
      <c r="Y80" s="56" t="s">
        <v>453</v>
      </c>
      <c r="Z80" s="56" t="s">
        <v>432</v>
      </c>
      <c r="AA80" s="56" t="s">
        <v>453</v>
      </c>
      <c r="AB80" s="56" t="s">
        <v>433</v>
      </c>
      <c r="AC80" s="56" t="s">
        <v>453</v>
      </c>
      <c r="AD80" s="56" t="s">
        <v>434</v>
      </c>
    </row>
    <row r="81" spans="1:34" x14ac:dyDescent="0.15">
      <c r="A81" s="6"/>
      <c r="B81" s="12"/>
      <c r="C81" s="12"/>
      <c r="D81" s="12"/>
      <c r="E81" s="12"/>
      <c r="F81" s="12"/>
      <c r="G81" s="12"/>
      <c r="H81" s="12"/>
      <c r="I81" s="12"/>
      <c r="J81" s="12"/>
      <c r="K81" s="12"/>
      <c r="L81" s="12"/>
      <c r="M81" s="12"/>
      <c r="N81" s="12"/>
      <c r="O81" s="12"/>
      <c r="P81" s="12"/>
      <c r="Q81" s="12"/>
    </row>
    <row r="82" spans="1:34" ht="40.5" x14ac:dyDescent="0.15">
      <c r="A82" s="36" t="s">
        <v>221</v>
      </c>
      <c r="B82" s="71" t="s">
        <v>330</v>
      </c>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row>
    <row r="83" spans="1:34" s="19" customFormat="1" x14ac:dyDescent="0.15">
      <c r="A83" s="9"/>
      <c r="B83" s="9"/>
      <c r="C83" s="64" t="s">
        <v>222</v>
      </c>
      <c r="D83" s="72"/>
      <c r="E83" s="72"/>
      <c r="F83" s="65"/>
      <c r="G83" s="64" t="s">
        <v>223</v>
      </c>
      <c r="H83" s="72"/>
      <c r="I83" s="72"/>
      <c r="J83" s="72"/>
      <c r="K83" s="65"/>
      <c r="L83" s="64" t="s">
        <v>224</v>
      </c>
      <c r="M83" s="72"/>
      <c r="N83" s="72"/>
      <c r="O83" s="72"/>
      <c r="P83" s="72"/>
      <c r="Q83" s="72"/>
      <c r="R83" s="72"/>
      <c r="S83" s="72"/>
      <c r="T83" s="65"/>
      <c r="U83" s="64" t="s">
        <v>225</v>
      </c>
      <c r="V83" s="72"/>
      <c r="W83" s="72"/>
      <c r="X83" s="72"/>
      <c r="Y83" s="72"/>
      <c r="Z83" s="65"/>
      <c r="AA83" s="64" t="s">
        <v>226</v>
      </c>
      <c r="AB83" s="72"/>
      <c r="AC83" s="72"/>
      <c r="AD83" s="72"/>
      <c r="AE83" s="65"/>
      <c r="AF83" s="64" t="s">
        <v>454</v>
      </c>
      <c r="AG83" s="72"/>
      <c r="AH83" s="65"/>
    </row>
    <row r="84" spans="1:34" s="19" customFormat="1" ht="54" x14ac:dyDescent="0.15">
      <c r="A84" s="9" t="s">
        <v>45</v>
      </c>
      <c r="B84" s="9" t="s">
        <v>191</v>
      </c>
      <c r="C84" s="9" t="s">
        <v>227</v>
      </c>
      <c r="D84" s="9" t="s">
        <v>228</v>
      </c>
      <c r="E84" s="9" t="s">
        <v>229</v>
      </c>
      <c r="F84" s="9" t="s">
        <v>230</v>
      </c>
      <c r="G84" s="9" t="s">
        <v>371</v>
      </c>
      <c r="H84" s="21" t="s">
        <v>372</v>
      </c>
      <c r="I84" s="9" t="s">
        <v>373</v>
      </c>
      <c r="J84" s="9" t="s">
        <v>374</v>
      </c>
      <c r="K84" s="23" t="s">
        <v>231</v>
      </c>
      <c r="L84" s="9" t="s">
        <v>232</v>
      </c>
      <c r="M84" s="9" t="s">
        <v>233</v>
      </c>
      <c r="N84" s="9" t="s">
        <v>234</v>
      </c>
      <c r="O84" s="9" t="s">
        <v>235</v>
      </c>
      <c r="P84" s="9" t="s">
        <v>236</v>
      </c>
      <c r="Q84" s="9" t="s">
        <v>237</v>
      </c>
      <c r="R84" s="9" t="s">
        <v>238</v>
      </c>
      <c r="S84" s="9" t="s">
        <v>239</v>
      </c>
      <c r="T84" s="9" t="s">
        <v>240</v>
      </c>
      <c r="U84" s="9" t="s">
        <v>379</v>
      </c>
      <c r="V84" s="9" t="s">
        <v>380</v>
      </c>
      <c r="W84" s="9" t="s">
        <v>381</v>
      </c>
      <c r="X84" s="9" t="s">
        <v>382</v>
      </c>
      <c r="Y84" s="9" t="s">
        <v>383</v>
      </c>
      <c r="Z84" s="10" t="s">
        <v>384</v>
      </c>
      <c r="AA84" s="9" t="s">
        <v>385</v>
      </c>
      <c r="AB84" s="9" t="s">
        <v>386</v>
      </c>
      <c r="AC84" s="9" t="s">
        <v>387</v>
      </c>
      <c r="AD84" s="9" t="s">
        <v>388</v>
      </c>
      <c r="AE84" s="9" t="s">
        <v>389</v>
      </c>
      <c r="AF84" s="9" t="s">
        <v>241</v>
      </c>
      <c r="AG84" s="9" t="s">
        <v>242</v>
      </c>
      <c r="AH84" s="9" t="s">
        <v>243</v>
      </c>
    </row>
    <row r="85" spans="1:34" x14ac:dyDescent="0.15">
      <c r="A85" s="42"/>
      <c r="B85" s="42"/>
      <c r="C85" s="42"/>
      <c r="D85" s="42"/>
      <c r="E85" s="43"/>
      <c r="F85" s="43"/>
      <c r="G85" s="52"/>
      <c r="H85" s="52"/>
      <c r="I85" s="52"/>
      <c r="J85" s="52"/>
      <c r="K85" s="43"/>
      <c r="L85" s="43"/>
      <c r="M85" s="43"/>
      <c r="N85" s="43"/>
      <c r="O85" s="43"/>
      <c r="P85" s="43"/>
      <c r="Q85" s="43"/>
      <c r="R85" s="43"/>
      <c r="S85" s="43"/>
      <c r="T85" s="43"/>
      <c r="U85" s="52"/>
      <c r="V85" s="52"/>
      <c r="W85" s="52"/>
      <c r="X85" s="52"/>
      <c r="Y85" s="52"/>
      <c r="Z85" s="52"/>
      <c r="AA85" s="52"/>
      <c r="AB85" s="52"/>
      <c r="AC85" s="52"/>
      <c r="AD85" s="52"/>
      <c r="AE85" s="52"/>
      <c r="AF85" s="42"/>
      <c r="AG85" s="42"/>
      <c r="AH85" s="42"/>
    </row>
    <row r="86" spans="1:34" s="56" customFormat="1" ht="115.5" customHeight="1" x14ac:dyDescent="0.15">
      <c r="B86" s="56" t="s">
        <v>184</v>
      </c>
      <c r="C86" s="56" t="s">
        <v>357</v>
      </c>
      <c r="G86" s="56" t="s">
        <v>435</v>
      </c>
      <c r="H86" s="56" t="s">
        <v>413</v>
      </c>
      <c r="I86" s="56" t="s">
        <v>413</v>
      </c>
      <c r="J86" s="56" t="s">
        <v>413</v>
      </c>
      <c r="U86" s="56" t="s">
        <v>362</v>
      </c>
      <c r="V86" s="56" t="s">
        <v>362</v>
      </c>
      <c r="W86" s="56" t="s">
        <v>362</v>
      </c>
      <c r="X86" s="56" t="s">
        <v>362</v>
      </c>
      <c r="Y86" s="56" t="s">
        <v>362</v>
      </c>
      <c r="Z86" s="61" t="s">
        <v>376</v>
      </c>
      <c r="AA86" s="56" t="s">
        <v>377</v>
      </c>
      <c r="AB86" s="56" t="s">
        <v>378</v>
      </c>
      <c r="AC86" s="56" t="s">
        <v>378</v>
      </c>
      <c r="AD86" s="56" t="s">
        <v>378</v>
      </c>
      <c r="AE86" s="56" t="s">
        <v>378</v>
      </c>
      <c r="AF86" s="56" t="s">
        <v>338</v>
      </c>
    </row>
    <row r="87" spans="1:34" x14ac:dyDescent="0.15">
      <c r="A87" s="6"/>
      <c r="B87" s="12"/>
      <c r="C87" s="12"/>
      <c r="E87" s="12"/>
      <c r="F87" s="12"/>
      <c r="G87" s="12"/>
      <c r="M87" s="12"/>
      <c r="N87" s="12"/>
      <c r="O87" s="12"/>
      <c r="P87" s="12"/>
      <c r="Q87" s="12"/>
      <c r="R87" s="12"/>
      <c r="AA87" s="12"/>
    </row>
    <row r="88" spans="1:34" ht="54" x14ac:dyDescent="0.15">
      <c r="A88" s="36" t="s">
        <v>244</v>
      </c>
      <c r="B88" s="71" t="s">
        <v>245</v>
      </c>
      <c r="C88" s="71"/>
      <c r="D88" s="71"/>
      <c r="E88" s="71"/>
      <c r="F88" s="71"/>
      <c r="G88" s="71"/>
      <c r="H88" s="71"/>
      <c r="I88" s="71"/>
      <c r="J88" s="71"/>
      <c r="K88" s="71"/>
      <c r="L88" s="71"/>
      <c r="M88" s="24"/>
      <c r="N88" s="24"/>
      <c r="O88" s="24"/>
      <c r="P88" s="24"/>
      <c r="Q88" s="24"/>
      <c r="R88" s="6"/>
      <c r="Z88" s="12"/>
    </row>
    <row r="89" spans="1:34" s="19" customFormat="1" x14ac:dyDescent="0.15">
      <c r="A89" s="9"/>
      <c r="B89" s="64" t="s">
        <v>246</v>
      </c>
      <c r="C89" s="72"/>
      <c r="D89" s="65"/>
      <c r="E89" s="79" t="s">
        <v>321</v>
      </c>
      <c r="F89" s="80"/>
      <c r="G89" s="80"/>
      <c r="H89" s="80"/>
      <c r="I89" s="80"/>
      <c r="J89" s="80"/>
      <c r="K89" s="80"/>
      <c r="L89" s="81"/>
      <c r="M89" s="37"/>
      <c r="N89" s="38"/>
      <c r="O89" s="38"/>
      <c r="P89" s="38"/>
      <c r="Q89" s="25"/>
      <c r="R89" s="25"/>
      <c r="Z89" s="33"/>
    </row>
    <row r="90" spans="1:34" s="19" customFormat="1" ht="40.5" x14ac:dyDescent="0.15">
      <c r="A90" s="9" t="s">
        <v>51</v>
      </c>
      <c r="B90" s="9" t="s">
        <v>324</v>
      </c>
      <c r="C90" s="9" t="s">
        <v>247</v>
      </c>
      <c r="D90" s="9" t="s">
        <v>248</v>
      </c>
      <c r="E90" s="9" t="s">
        <v>249</v>
      </c>
      <c r="F90" s="9" t="s">
        <v>250</v>
      </c>
      <c r="G90" s="9" t="s">
        <v>251</v>
      </c>
      <c r="H90" s="9" t="s">
        <v>252</v>
      </c>
      <c r="I90" s="9" t="s">
        <v>253</v>
      </c>
      <c r="J90" s="10" t="s">
        <v>254</v>
      </c>
      <c r="K90" s="10" t="s">
        <v>255</v>
      </c>
      <c r="L90" s="10" t="s">
        <v>256</v>
      </c>
      <c r="M90" s="26"/>
      <c r="N90" s="25"/>
      <c r="O90" s="25"/>
      <c r="P90" s="25"/>
      <c r="Q90" s="25"/>
      <c r="R90" s="25"/>
      <c r="Z90" s="33"/>
    </row>
    <row r="91" spans="1:34" x14ac:dyDescent="0.15">
      <c r="A91" s="42"/>
      <c r="B91" s="43"/>
      <c r="C91" s="43"/>
      <c r="D91" s="43"/>
      <c r="E91" s="45"/>
      <c r="F91" s="45"/>
      <c r="G91" s="45"/>
      <c r="H91" s="45"/>
      <c r="I91" s="43"/>
      <c r="J91" s="43"/>
      <c r="K91" s="45"/>
      <c r="L91" s="45"/>
      <c r="M91" s="50"/>
      <c r="N91" s="24"/>
      <c r="O91" s="6"/>
      <c r="P91" s="6"/>
      <c r="Q91" s="24"/>
      <c r="R91" s="6"/>
      <c r="Z91" s="12"/>
    </row>
    <row r="92" spans="1:34" s="56" customFormat="1" ht="45" x14ac:dyDescent="0.15">
      <c r="B92" s="56" t="s">
        <v>436</v>
      </c>
      <c r="J92" s="57"/>
      <c r="K92" s="57"/>
      <c r="L92" s="57"/>
      <c r="M92" s="62"/>
      <c r="N92" s="41"/>
      <c r="O92" s="41"/>
      <c r="P92" s="41"/>
      <c r="Q92" s="41"/>
      <c r="Z92" s="41"/>
    </row>
    <row r="93" spans="1:34" x14ac:dyDescent="0.15">
      <c r="A93" s="6"/>
      <c r="B93" s="12"/>
      <c r="C93" s="12"/>
      <c r="D93" s="12"/>
      <c r="E93" s="12"/>
      <c r="F93" s="12"/>
      <c r="G93" s="12"/>
      <c r="H93" s="12"/>
      <c r="I93" s="12"/>
      <c r="J93" s="12"/>
      <c r="K93" s="12"/>
      <c r="L93" s="12"/>
      <c r="M93" s="12"/>
      <c r="N93" s="12"/>
      <c r="O93" s="12"/>
      <c r="P93" s="12"/>
      <c r="Q93" s="12"/>
      <c r="AB93" s="6"/>
      <c r="AC93" s="6"/>
      <c r="AD93" s="6"/>
      <c r="AE93" s="6"/>
      <c r="AF93" s="6"/>
    </row>
    <row r="94" spans="1:34" x14ac:dyDescent="0.15">
      <c r="A94" s="6"/>
      <c r="B94" s="12"/>
      <c r="C94" s="12"/>
      <c r="D94" s="12"/>
      <c r="E94" s="12"/>
      <c r="F94" s="12"/>
      <c r="G94" s="12"/>
      <c r="H94" s="12"/>
      <c r="I94" s="12"/>
      <c r="K94" s="12"/>
      <c r="L94" s="12"/>
      <c r="M94" s="12"/>
      <c r="N94" s="12"/>
      <c r="O94" s="12"/>
      <c r="P94" s="12"/>
      <c r="Q94" s="12"/>
    </row>
    <row r="95" spans="1:34" ht="40.5" x14ac:dyDescent="0.15">
      <c r="A95" s="14" t="s">
        <v>257</v>
      </c>
      <c r="B95" s="71" t="s">
        <v>398</v>
      </c>
      <c r="C95" s="71"/>
      <c r="D95" s="71"/>
      <c r="E95" s="71"/>
      <c r="F95" s="71"/>
      <c r="G95" s="71"/>
      <c r="H95" s="71"/>
      <c r="I95" s="71"/>
      <c r="J95" s="71"/>
      <c r="K95" s="71"/>
      <c r="L95" s="71"/>
      <c r="M95" s="71"/>
      <c r="N95" s="71"/>
      <c r="O95" s="71"/>
      <c r="P95" s="71"/>
      <c r="Q95" s="71"/>
      <c r="R95" s="71"/>
    </row>
    <row r="96" spans="1:34" s="31" customFormat="1" x14ac:dyDescent="0.15">
      <c r="A96" s="64" t="s">
        <v>258</v>
      </c>
      <c r="B96" s="72"/>
      <c r="C96" s="65"/>
      <c r="D96" s="76" t="s">
        <v>259</v>
      </c>
      <c r="E96" s="77"/>
      <c r="F96" s="78"/>
      <c r="G96" s="64" t="s">
        <v>260</v>
      </c>
      <c r="H96" s="65"/>
      <c r="I96" s="64" t="s">
        <v>261</v>
      </c>
      <c r="J96" s="72"/>
      <c r="K96" s="72"/>
      <c r="L96" s="72"/>
      <c r="M96" s="65"/>
      <c r="N96" s="64" t="s">
        <v>262</v>
      </c>
      <c r="O96" s="72"/>
      <c r="P96" s="65"/>
      <c r="Q96" s="64" t="s">
        <v>70</v>
      </c>
      <c r="R96" s="65"/>
    </row>
    <row r="97" spans="1:28" s="19" customFormat="1" ht="94.5" x14ac:dyDescent="0.15">
      <c r="A97" s="9" t="s">
        <v>263</v>
      </c>
      <c r="B97" s="9" t="s">
        <v>264</v>
      </c>
      <c r="C97" s="9" t="s">
        <v>265</v>
      </c>
      <c r="D97" s="9" t="s">
        <v>266</v>
      </c>
      <c r="E97" s="9" t="s">
        <v>267</v>
      </c>
      <c r="F97" s="9" t="s">
        <v>265</v>
      </c>
      <c r="G97" s="9" t="s">
        <v>268</v>
      </c>
      <c r="H97" s="9" t="s">
        <v>269</v>
      </c>
      <c r="I97" s="9" t="s">
        <v>270</v>
      </c>
      <c r="J97" s="9" t="s">
        <v>322</v>
      </c>
      <c r="K97" s="19" t="s">
        <v>271</v>
      </c>
      <c r="L97" s="9" t="s">
        <v>272</v>
      </c>
      <c r="M97" s="9" t="s">
        <v>273</v>
      </c>
      <c r="N97" s="9" t="s">
        <v>274</v>
      </c>
      <c r="O97" s="9" t="s">
        <v>161</v>
      </c>
      <c r="P97" s="9" t="s">
        <v>275</v>
      </c>
      <c r="Q97" s="9" t="s">
        <v>276</v>
      </c>
      <c r="R97" s="9" t="s">
        <v>161</v>
      </c>
    </row>
    <row r="98" spans="1:28" x14ac:dyDescent="0.15">
      <c r="A98" s="42"/>
      <c r="B98" s="42"/>
      <c r="C98" s="42"/>
      <c r="D98" s="42"/>
      <c r="E98" s="42"/>
      <c r="F98" s="42"/>
      <c r="G98" s="42"/>
      <c r="H98" s="42"/>
      <c r="I98" s="42"/>
      <c r="J98" s="42"/>
      <c r="K98" s="42"/>
      <c r="L98" s="42"/>
      <c r="M98" s="43"/>
      <c r="N98" s="42"/>
      <c r="O98" s="42"/>
      <c r="P98" s="42"/>
      <c r="Q98" s="42"/>
      <c r="R98" s="42"/>
    </row>
    <row r="99" spans="1:28" s="56" customFormat="1" ht="135" x14ac:dyDescent="0.15">
      <c r="B99" s="56" t="s">
        <v>358</v>
      </c>
      <c r="K99" s="56" t="s">
        <v>437</v>
      </c>
      <c r="M99" s="56" t="s">
        <v>438</v>
      </c>
    </row>
    <row r="100" spans="1:28" x14ac:dyDescent="0.15">
      <c r="B100" s="12"/>
    </row>
    <row r="102" spans="1:28" ht="27" x14ac:dyDescent="0.15">
      <c r="A102" s="14" t="s">
        <v>277</v>
      </c>
      <c r="L102" s="8"/>
      <c r="P102" s="8"/>
      <c r="Y102" s="8"/>
    </row>
    <row r="103" spans="1:28" s="19" customFormat="1" x14ac:dyDescent="0.15">
      <c r="A103" s="64" t="s">
        <v>278</v>
      </c>
      <c r="B103" s="72"/>
      <c r="C103" s="72"/>
      <c r="D103" s="65"/>
      <c r="E103" s="64" t="s">
        <v>279</v>
      </c>
      <c r="F103" s="72"/>
      <c r="G103" s="65"/>
      <c r="H103" s="64" t="s">
        <v>280</v>
      </c>
      <c r="I103" s="65"/>
      <c r="J103" s="64" t="s">
        <v>281</v>
      </c>
      <c r="K103" s="72"/>
      <c r="L103" s="72"/>
      <c r="M103" s="65"/>
      <c r="N103" s="64" t="s">
        <v>282</v>
      </c>
      <c r="O103" s="72"/>
      <c r="P103" s="72"/>
      <c r="Q103" s="65"/>
      <c r="R103" s="64" t="s">
        <v>283</v>
      </c>
      <c r="S103" s="72"/>
      <c r="T103" s="72"/>
      <c r="U103" s="65"/>
      <c r="V103" s="64" t="s">
        <v>284</v>
      </c>
      <c r="W103" s="65"/>
      <c r="X103" s="64" t="s">
        <v>285</v>
      </c>
      <c r="Y103" s="72"/>
      <c r="Z103" s="65"/>
      <c r="AA103" s="64" t="s">
        <v>70</v>
      </c>
      <c r="AB103" s="65"/>
    </row>
    <row r="104" spans="1:28" s="19" customFormat="1" ht="108" x14ac:dyDescent="0.15">
      <c r="A104" s="9" t="s">
        <v>286</v>
      </c>
      <c r="B104" s="9" t="s">
        <v>287</v>
      </c>
      <c r="C104" s="9" t="s">
        <v>288</v>
      </c>
      <c r="D104" s="9" t="s">
        <v>289</v>
      </c>
      <c r="E104" s="9" t="s">
        <v>290</v>
      </c>
      <c r="F104" s="10" t="s">
        <v>291</v>
      </c>
      <c r="G104" s="10" t="s">
        <v>292</v>
      </c>
      <c r="H104" s="23" t="s">
        <v>293</v>
      </c>
      <c r="I104" s="9" t="s">
        <v>294</v>
      </c>
      <c r="J104" s="9" t="s">
        <v>326</v>
      </c>
      <c r="K104" s="9" t="s">
        <v>295</v>
      </c>
      <c r="L104" s="9" t="s">
        <v>296</v>
      </c>
      <c r="M104" s="9" t="s">
        <v>375</v>
      </c>
      <c r="N104" s="9" t="s">
        <v>297</v>
      </c>
      <c r="O104" s="9" t="s">
        <v>298</v>
      </c>
      <c r="P104" s="9" t="s">
        <v>299</v>
      </c>
      <c r="Q104" s="9" t="s">
        <v>300</v>
      </c>
      <c r="R104" s="10" t="s">
        <v>301</v>
      </c>
      <c r="S104" s="9" t="s">
        <v>302</v>
      </c>
      <c r="T104" s="9" t="s">
        <v>303</v>
      </c>
      <c r="U104" s="9" t="s">
        <v>304</v>
      </c>
      <c r="V104" s="9" t="s">
        <v>305</v>
      </c>
      <c r="W104" s="9" t="s">
        <v>269</v>
      </c>
      <c r="X104" s="9" t="s">
        <v>306</v>
      </c>
      <c r="Y104" s="9" t="s">
        <v>307</v>
      </c>
      <c r="Z104" s="9" t="s">
        <v>275</v>
      </c>
      <c r="AA104" s="9" t="s">
        <v>308</v>
      </c>
      <c r="AB104" s="9" t="s">
        <v>309</v>
      </c>
    </row>
    <row r="105" spans="1:28" s="51" customFormat="1" x14ac:dyDescent="0.15">
      <c r="A105" s="42"/>
      <c r="B105" s="42"/>
      <c r="C105" s="42"/>
      <c r="D105" s="42"/>
      <c r="E105" s="42"/>
      <c r="F105" s="42"/>
      <c r="G105" s="42"/>
      <c r="H105" s="42"/>
      <c r="I105" s="43"/>
      <c r="J105" s="42"/>
      <c r="K105" s="42"/>
      <c r="L105" s="42"/>
      <c r="M105" s="52"/>
      <c r="N105" s="42"/>
      <c r="O105" s="42"/>
      <c r="P105" s="43"/>
      <c r="Q105" s="42"/>
      <c r="R105" s="42"/>
      <c r="S105" s="42"/>
      <c r="T105" s="42"/>
      <c r="U105" s="42"/>
      <c r="V105" s="42"/>
      <c r="W105" s="42"/>
      <c r="X105" s="42"/>
      <c r="Y105" s="42"/>
      <c r="Z105" s="42"/>
      <c r="AA105" s="42"/>
      <c r="AB105" s="42"/>
    </row>
    <row r="106" spans="1:28" s="56" customFormat="1" ht="95.1" customHeight="1" x14ac:dyDescent="0.15">
      <c r="A106" s="56" t="s">
        <v>439</v>
      </c>
      <c r="C106" s="56" t="s">
        <v>460</v>
      </c>
      <c r="H106" s="56" t="s">
        <v>440</v>
      </c>
      <c r="J106" s="56" t="s">
        <v>395</v>
      </c>
      <c r="K106" s="56" t="s">
        <v>441</v>
      </c>
      <c r="L106" s="56" t="s">
        <v>103</v>
      </c>
      <c r="M106" s="56" t="s">
        <v>442</v>
      </c>
      <c r="O106" s="56" t="s">
        <v>184</v>
      </c>
      <c r="Q106" s="56" t="s">
        <v>443</v>
      </c>
      <c r="R106" s="56" t="s">
        <v>444</v>
      </c>
      <c r="S106" s="56" t="s">
        <v>445</v>
      </c>
      <c r="T106" s="56" t="s">
        <v>446</v>
      </c>
      <c r="U106" s="56" t="s">
        <v>447</v>
      </c>
    </row>
  </sheetData>
  <mergeCells count="78">
    <mergeCell ref="G45:H45"/>
    <mergeCell ref="I45:K45"/>
    <mergeCell ref="L45:N45"/>
    <mergeCell ref="O45:P45"/>
    <mergeCell ref="V10:Z10"/>
    <mergeCell ref="B38:T38"/>
    <mergeCell ref="B50:R50"/>
    <mergeCell ref="C39:I39"/>
    <mergeCell ref="J39:K39"/>
    <mergeCell ref="L39:N39"/>
    <mergeCell ref="O39:Q39"/>
    <mergeCell ref="L12:O12"/>
    <mergeCell ref="R39:S39"/>
    <mergeCell ref="C45:F45"/>
    <mergeCell ref="B57:G57"/>
    <mergeCell ref="B63:G63"/>
    <mergeCell ref="C51:G51"/>
    <mergeCell ref="A2:K2"/>
    <mergeCell ref="L2:Y2"/>
    <mergeCell ref="A10:H10"/>
    <mergeCell ref="I10:K10"/>
    <mergeCell ref="L10:O10"/>
    <mergeCell ref="P10:S10"/>
    <mergeCell ref="T10:U10"/>
    <mergeCell ref="B82:AH82"/>
    <mergeCell ref="C77:K77"/>
    <mergeCell ref="L77:Q77"/>
    <mergeCell ref="AD77:AI77"/>
    <mergeCell ref="H51:I51"/>
    <mergeCell ref="J51:L51"/>
    <mergeCell ref="M51:O51"/>
    <mergeCell ref="P51:Q51"/>
    <mergeCell ref="B58:C58"/>
    <mergeCell ref="B56:L56"/>
    <mergeCell ref="E89:L89"/>
    <mergeCell ref="C83:F83"/>
    <mergeCell ref="G83:K83"/>
    <mergeCell ref="L83:T83"/>
    <mergeCell ref="U83:Z83"/>
    <mergeCell ref="AA83:AE83"/>
    <mergeCell ref="B88:L88"/>
    <mergeCell ref="V103:W103"/>
    <mergeCell ref="X103:Z103"/>
    <mergeCell ref="AA103:AB103"/>
    <mergeCell ref="N96:P96"/>
    <mergeCell ref="Q96:R96"/>
    <mergeCell ref="R103:U103"/>
    <mergeCell ref="N103:Q103"/>
    <mergeCell ref="B95:R95"/>
    <mergeCell ref="A96:C96"/>
    <mergeCell ref="D96:F96"/>
    <mergeCell ref="G96:H96"/>
    <mergeCell ref="I96:M96"/>
    <mergeCell ref="B76:AI76"/>
    <mergeCell ref="AF83:AH83"/>
    <mergeCell ref="R77:W77"/>
    <mergeCell ref="X77:AC77"/>
    <mergeCell ref="B89:D89"/>
    <mergeCell ref="B31:R31"/>
    <mergeCell ref="C33:G33"/>
    <mergeCell ref="A103:D103"/>
    <mergeCell ref="E103:G103"/>
    <mergeCell ref="H103:I103"/>
    <mergeCell ref="J103:M103"/>
    <mergeCell ref="B64:D64"/>
    <mergeCell ref="B70:I70"/>
    <mergeCell ref="J70:O70"/>
    <mergeCell ref="B69:O69"/>
    <mergeCell ref="X13:Z13"/>
    <mergeCell ref="H33:I33"/>
    <mergeCell ref="J33:L33"/>
    <mergeCell ref="M33:O33"/>
    <mergeCell ref="P33:Q33"/>
    <mergeCell ref="B26:M26"/>
    <mergeCell ref="B20:X20"/>
    <mergeCell ref="B21:N21"/>
    <mergeCell ref="O21:X21"/>
    <mergeCell ref="B15:K15"/>
  </mergeCells>
  <phoneticPr fontId="1" type="noConversion"/>
  <dataValidations count="22">
    <dataValidation type="list" allowBlank="1" showInputMessage="1" showErrorMessage="1" sqref="J4 X4 A98 D98 G98 N98 Q98 J105 N105 V105 X105 A105 E105 H105 R105">
      <formula1>"是,否,"</formula1>
    </dataValidation>
    <dataValidation type="list" allowBlank="1" showInputMessage="1" showErrorMessage="1" sqref="I12">
      <formula1>"特定居住用房-存量商品住宅,特定居住用房-保障性住房,特定居住用房-市场化租赁住房,商业经营用房,基础设施项目-传统基础设施,基础设施项目-新型基础设施,其他,"</formula1>
    </dataValidation>
    <dataValidation type="list" allowBlank="1" showInputMessage="1" showErrorMessage="1" sqref="I98">
      <formula1>"诉讼,仲裁,其他,无,"</formula1>
    </dataValidation>
    <dataValidation type="list" allowBlank="1" showInputMessage="1" showErrorMessage="1" sqref="J98">
      <formula1>"原告,被告,其他,"</formula1>
    </dataValidation>
    <dataValidation type="list" allowBlank="1" showInputMessage="1" showErrorMessage="1" sqref="D12">
      <formula1>"是,否#X,"</formula1>
    </dataValidation>
    <dataValidation type="list" allowBlank="1" showInputMessage="1" showErrorMessage="1" sqref="E12:G12 N23 W23:X23 J35:L35 L41:N41 I47:K47 J53:L53">
      <formula1>"否,是#X,"</formula1>
    </dataValidation>
    <dataValidation type="list" allowBlank="1" showInputMessage="1" showErrorMessage="1" sqref="P12">
      <formula1>"已取得土地许可,已完成可行性评估,已获得审批通过,建设开发中,主体建设工程已开工,已完成竣工备案,已实现销售,已具备可租赁条件,已具备可经营条件,已投入运营状态,其他#X,"</formula1>
    </dataValidation>
    <dataValidation type="list" allowBlank="1" showInputMessage="1" showErrorMessage="1" sqref="B23">
      <formula1>"国家级#X,省级#X,市级#X,县级#X,"</formula1>
    </dataValidation>
    <dataValidation type="list" allowBlank="1" showInputMessage="1" showErrorMessage="1" sqref="D23">
      <formula1>"单独所有,共同共有#X,按份共有#X,其他共有,"</formula1>
    </dataValidation>
    <dataValidation type="list" allowBlank="1" showInputMessage="1" showErrorMessage="1" sqref="B28">
      <formula1>"收费收益权,特许经营权,能源管理权,其他#X,"</formula1>
    </dataValidation>
    <dataValidation type="list" allowBlank="1" showInputMessage="1" showErrorMessage="1" sqref="B35">
      <formula1>"正在申请相关资质,建设开发中,已实现销售,其他#X,"</formula1>
    </dataValidation>
    <dataValidation type="list" allowBlank="1" showInputMessage="1" showErrorMessage="1" sqref="B41">
      <formula1>"正在申请相关资质,建设开发中,已具备可租赁条件,其他#X,"</formula1>
    </dataValidation>
    <dataValidation type="list" allowBlank="1" showInputMessage="1" showErrorMessage="1" sqref="B47">
      <formula1>"建设开发中,主体建设工程已开工,已完成竣工备案,其他#X,"</formula1>
    </dataValidation>
    <dataValidation type="list" allowBlank="1" showInputMessage="1" showErrorMessage="1" sqref="B53">
      <formula1>"建设开发中,主体建设工程已开工,已完成竣工备案,已投入运营状态,其他#X,"</formula1>
    </dataValidation>
    <dataValidation type="list" allowBlank="1" showInputMessage="1" showErrorMessage="1" sqref="C72">
      <formula1>"收益法,其他#X,"</formula1>
    </dataValidation>
    <dataValidation type="list" allowBlank="1" showInputMessage="1" showErrorMessage="1" sqref="C85">
      <formula1>"剩余股利政策,稳定增长股利政策,固定股利支付率政策,低正常加额外股利政策,其他#X,"</formula1>
    </dataValidation>
    <dataValidation type="list" allowBlank="1" showInputMessage="1" showErrorMessage="1" sqref="B98">
      <formula1>"投资经理,重大事项决策人,基金管理人,基金管理人高管或控股股东,普通合伙人高管或控股股东,普通合伙人,运营管理机构,其他#X,"</formula1>
    </dataValidation>
    <dataValidation type="list" allowBlank="1" showInputMessage="1" showErrorMessage="1" sqref="B17">
      <formula1>"国有土地使用证,建设用地规划许可证,建设工程规划许可证,建筑工程施工许可证,预售许可证,特种行业经营许可证,餐饮服务经营许可证,增值电信经营业务许可,发电业务许可,光伏项目备案,高速/收费公路特许经营权及收费权,停车场业务备案,IDC节能报告审查许可,其他#X,"</formula1>
    </dataValidation>
    <dataValidation type="list" allowBlank="1" showInputMessage="1" showErrorMessage="1" sqref="E23">
      <formula1>"集体土地所有权,国家土地所有权,国有建设用地使用权,国有建设用地使用权/房屋（构筑物）所有权,宅基地使用权,宅基地使用权/房屋（构筑物）所有权,集体建设用地使用权,集体建设用地使用权/房屋（构筑物）所有权,土地承包经营权,土地承包经营权/森林、林木所有权,林地使用权,林地使用权/森林、林木使用权,草原使用权,水域滩涂养殖权,海域使用权,海域使用权/构（建）筑物所有权,无居民海岛使用权,无居民海岛使用权/构（建）筑物所有权,地役权,取水权,探矿权,采矿权,其它权利,"</formula1>
    </dataValidation>
    <dataValidation type="list" allowBlank="1" showInputMessage="1" showErrorMessage="1" sqref="L23">
      <formula1>"住宅,商业用房,办公用房,工业用房,仓储用房,车库,其它房屋,隧道,桥梁,水塔,其它地上构筑物,透水构筑物,非透水构筑物,跨海桥梁,海底隧道,其它海上构筑物,"</formula1>
    </dataValidation>
    <dataValidation type="list" allowBlank="1" showInputMessage="1" showErrorMessage="1" sqref="V23">
      <formula1>"否,地役权,预告登记,异议登记,"</formula1>
    </dataValidation>
    <dataValidation type="list" allowBlank="1" showInputMessage="1" showErrorMessage="1" sqref="J12">
      <formula1>"普通住宅,公寓,公租房,保障性租赁住房,共有产权住房,市场化租赁住房,写字楼,商场,酒店,高速铁路,公路,机场,港口,仓储物流工程,城市轨道交通,市政道路,水电气热市政设施,产业园区,5G基站,工业互联网,数据中心,新能源风电光伏设施,其他#X,"</formula1>
    </dataValidation>
  </dataValidations>
  <pageMargins left="0.25138888888888899" right="0.25138888888888899" top="0.35763888888888901" bottom="0.35763888888888901" header="0.29861111111111099" footer="0.29861111111111099"/>
  <pageSetup paperSize="8" scale="57"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omments xmlns="https://web.wps.cn/et/2018/main" xmlns:s="http://schemas.openxmlformats.org/spreadsheetml/2006/main">
  <commentList sheetStid="2">
    <comment s:ref="J11" rgbClr="309DEC"/>
    <comment s:ref="N60" rgbClr="309DEC"/>
    <comment s:ref="Q60" rgbClr="309DEC"/>
  </commentList>
</comments>
</file>

<file path=customXml/item2.xml><?xml version="1.0" encoding="utf-8"?>
<t:template xmlns:t="http://mapping.excel.org/2012/template" title="不动产私募投资基金监测报表（管理人）" guid="0ccc2a72-baab-44fc-9f31-ad7057f0fa8f" regulator="基金业协会-私募" reportName="季度报告" reportClass="定期报告" reportType="RS0050" guidelineDate="2024-03-31" version="0.1" reportMonthDay="-03-31">
  <t:instance>
    <t:dts active="true" title="pf_re_amac_2024-03-31.xsd">
      <t:file localFile="C:\GBICC\ExReport\cache\http\www.amac.org.cn\amac\pf\pf_re_amac_2024-03-31.xsd">http://www.amac.org.cn/amac/pf/pf_re_amac_2024-03-31.xsd</t:file>
    </t:dts>
    <t:schemes>
      <t:scheme code="SS" title="上海交易所" scheme="http://www.sse.com.cn" default="true"/>
      <t:scheme code="POF" title="基金业协会" scheme="http://www.amac.org.cn"/>
      <t:scheme code="CIRC" title="保监会" scheme="http://www.circ.gov.cn/"/>
      <t:scheme code="SZ" title="深圳交易所" scheme="http://www.szse.com"/>
    </t:schemes>
    <t:entities/>
    <t:contexts>
      <t:scheme>http://www.amac.org.cn</t:scheme>
      <t:company/>
      <t:reportStartDate>2024-01-01</t:reportStartDate>
      <t:reportEndDate>2024-03-31</t:reportEndDate>
      <t:periodDate name="本季度初" method="P0Q01"/>
      <t:periodDate name="本季度末" method="P0Q31"/>
      <t:period name="本季度数">
        <t:startDate>本季度初</t:startDate>
        <t:endDate>本季度末</t:endDate>
      </t:period>
    </t:contexts>
  </t:instance>
  <t:options>
    <t:select name="常用单位" id="_buildInScales">
      <t:option text="元" value="1" default="true"/>
      <t:option text="千元" value="1000"/>
      <t:option text="万元" value="10000"/>
      <t:option text="百万元" value="1000000"/>
      <t:option text="亿元" value="100000000"/>
    </t:select>
    <t:select name="常用币种" id="_buildInISO4217">
      <t:option text="人民币" value="CNY" default="true"/>
      <t:option text="美元" value="USD"/>
      <t:option text="欧元" value="EUR"/>
      <t:option text="日元" value="JPY"/>
      <t:option text="港元" value="HKD"/>
      <t:option text="澳门元" value="MOP"/>
      <t:option text="韩元" value="KRW"/>
      <t:option text="瑞士法郎" value="CHF"/>
      <t:option text="加拿大元" value="CAD"/>
    </t:select>
    <t:select name="是否适用" id="_buildInAppliance">
      <t:option text="适用" value="true"/>
      <t:option text="不适用" value="false"/>
    </t:select>
    <t:select name="审计类型" id="_buildInAudit">
      <t:option text="未经审计" value="false" default="true"/>
      <t:option text="经审计" value="true"/>
    </t:select>
    <t:select name="是否选项" id="1738728314f541ca9f81a4b37bce5863">
      <t:option text="是" value="是"/>
      <t:option text="否" value="否"/>
    </t:select>
    <t:select name="项目类型12级" id="db6fd68071b74bc3a5d096153ebd5a77">
      <t:option text="特定居住用房-存量商品住宅" value="特定居住用房-存量商品住宅"/>
      <t:option text="特定居住用房-保障性住房" value="特定居住用房-保障性住房"/>
      <t:option text="特定居住用房-市场化租赁住房" value="特定居住用房-市场化租赁住房"/>
      <t:option text="商业经营用房" value="商业经营用房"/>
      <t:option text="基础设施项目-传统基础设施" value="基础设施项目-传统基础设施"/>
      <t:option text="基础设施项目-新型基础设施" value="基础设施项目-新型基础设施"/>
      <t:option text="其他" value="其他"/>
    </t:select>
    <t:select name="权利类型" id="052e7db9843548b18eb4f652b948e073">
      <t:option text="集体土地所有权" value="集体土地所有权"/>
      <t:option text="国家土地所有权" value="国家土地所有权"/>
      <t:option text="国有建设用地使用权" value="国有建设用地使用权"/>
      <t:option text="国有建设用地使用权/房屋（构筑物）所有权" value="国有建设用地使用权/房屋（构筑物）所有权"/>
      <t:option text="宅基地使用权" value="宅基地使用权"/>
      <t:option text="宅基地使用权/房屋（构筑物）所有权" value="宅基地使用权/房屋（构筑物）所有权"/>
      <t:option text="集体建设用地使用权" value="集体建设用地使用权"/>
      <t:option text="集体建设用地使用权/房屋（构筑物）所有权" value="集体建设用地使用权/房屋（构筑物）所有权"/>
      <t:option text="土地承包经营权" value="土地承包经营权"/>
      <t:option text="土地承包经营权/森林、林木所有权" value="土地承包经营权/森林、林木所有权"/>
      <t:option text="林地使用权" value="林地使用权"/>
      <t:option text="林地使用权/森林、林木使用权" value="林地使用权/森林、林木使用权"/>
      <t:option text="草原使用权" value="草原使用权"/>
      <t:option text="水域滩涂养殖权" value="水域滩涂养殖权"/>
      <t:option text="海域使用权" value="海域使用权"/>
      <t:option text="海域使用权/构（建）筑物所有权" value="海域使用权/构（建）筑物所有权"/>
      <t:option text="无居民海岛使用权" value="无居民海岛使用权"/>
      <t:option text="无居民海岛使用权/构（建）筑物所有权" value="无居民海岛使用权/构（建）筑物所有权"/>
      <t:option text="地役权" value="地役权"/>
      <t:option text="取水权" value="取水权"/>
      <t:option text="探矿权" value="探矿权"/>
      <t:option text="采矿权" value="采矿权"/>
      <t:option text="其它权利" value="其它权利"/>
    </t:select>
    <t:select name="权利性质" id="f4ab700e11d5432aba2f5ed66606ae1f">
      <t:option text="国有土地-划拨" value="国有土地-划拨"/>
      <t:option text="国有土地-出让" value="国有土地-出让"/>
      <t:option text="国有土地-作价出资（入股）" value="国有土地-作价出资（入股）"/>
      <t:option text="国有土地-国有土地租赁" value="国有土地-国有土地租赁"/>
      <t:option text="国有土地-授权经营" value="国有土地-授权经营"/>
      <t:option text="集体土地-家庭承包" value="集体土地-家庭承包"/>
      <t:option text="集体土地-其他方式承包" value="集体土地-其他方式承包"/>
      <t:option text="集体土地-批准拨用" value="集体土地-批准拨用"/>
      <t:option text="集体土地-入股" value="集体土地-入股"/>
      <t:option text="集体土地-联营" value="集体土地-联营"/>
      <t:option text="房屋-商品房" value="房屋-商品房"/>
      <t:option text="房屋-房改房" value="房屋-房改房"/>
      <t:option text="房屋-经济适用房" value="房屋-经济适用房"/>
      <t:option text="房屋-廉租住房" value="房屋-廉租住房"/>
      <t:option text="房屋-自建房" value="房屋-自建房"/>
      <t:option text="构筑物" value="构筑物"/>
      <t:option text="森林林木" value="森林林木"/>
      <t:option text="海域海岛审批、出让" value="海域海岛审批、出让"/>
    </t:select>
    <t:select name="用途" id="23c18cd9568149249ae57e0bef6a2965">
      <t:option text="宗地宗海用途-二级分类（GB/T21010/&amp;HY/T123）" value="宗地宗海用途-二级分类（GB/T21010/&amp;HY/T123）"/>
      <t:option text="房屋构筑物-规划用途" value="房屋构筑物-规划用途"/>
    </t:select>
    <t:select name="房屋类型" id="3468051ae04d49bc986a2fd2a2dacb39">
      <t:option text="住宅" value="住宅"/>
      <t:option text="商业用房" value="商业用房"/>
      <t:option text="办公用房" value="办公用房"/>
      <t:option text="工业用房" value="工业用房"/>
      <t:option text="仓储用房" value="仓储用房"/>
      <t:option text="车库" value="车库"/>
      <t:option text="其它房屋" value="其它房屋"/>
      <t:option text="隧道" value="隧道"/>
      <t:option text="桥梁" value="桥梁"/>
      <t:option text="水塔" value="水塔"/>
      <t:option text="其它地上构筑物" value="其它地上构筑物"/>
      <t:option text="透水构筑物" value="透水构筑物"/>
      <t:option text="非透水构筑物" value="非透水构筑物"/>
      <t:option text="跨海桥梁" value="跨海桥梁"/>
      <t:option text="海底隧道" value="海底隧道"/>
      <t:option text="其它海上构筑物" value="其它海上构筑物"/>
    </t:select>
    <t:select name="房屋性质" id="144cf2c09d2b4e4ab81c6c5e2e38afbd">
      <t:option text="市场化商业住房" value="市场化商业住房"/>
      <t:option text="市场化商业用房" value="市场化商业用房"/>
      <t:option text="共有产权房" value="共有产权房"/>
      <t:option text="动迁房" value="动迁房"/>
      <t:option text="配套商品房" value="配套商品房"/>
      <t:option text="公共租赁住房" value="公共租赁住房"/>
      <t:option text="廉租住房" value="廉租住房"/>
      <t:option text="限价普通商品住房" value="限价普通商品住房"/>
      <t:option text="经济适用住房" value="经济适用住房"/>
      <t:option text="定销商品房" value="定销商品房"/>
      <t:option text="集资建房" value="集资建房"/>
      <t:option text="福利房" value="福利房"/>
      <t:option text="其它" value="其它"/>
    </t:select>
    <t:select name="抵押方式" id="b5180172b28d47269733e3c71a1cda9f">
      <t:option text="一般抵押" value="一般抵押"/>
      <t:option text="最高额抵押" value="最高额抵押"/>
    </t:select>
    <t:select name="其他权利登记" id="136fdc17fda04b85abc6ed040a77f765">
      <t:option text="否" value="否"/>
      <t:option text="地役权" value="地役权"/>
      <t:option text="预告登记" value="预告登记"/>
      <t:option text="异议登记" value="异议登记"/>
    </t:select>
    <t:select name="诉讼类型" id="aec8e297f4da4979993d6947c92a815c">
      <t:option text="诉讼" value="诉讼"/>
      <t:option text="仲裁" value="仲裁"/>
      <t:option text="其他" value="其他"/>
      <t:option text="无" value="无"/>
    </t:select>
    <t:select name="诉讼立场" id="4f247e8322f44250b7b6e133b2de01aa">
      <t:option text="原告" value="原告"/>
      <t:option text="被告" value="被告"/>
      <t:option text="其他" value="其他"/>
    </t:select>
    <t:select name="省直辖市" id="7ed9e6e87b064933b63b339a560de36a" isCombined="true">
      <t:option text="北京市" value="北京市"/>
      <t:option text="天津市" value="天津市"/>
      <t:option text="河北省" value="河北省"/>
      <t:option text="山西省" value="山西省"/>
      <t:option text="内蒙古自治区" value="内蒙古自治区"/>
      <t:option text="辽宁省" value="辽宁省"/>
      <t:option text="吉林省" value="吉林省"/>
      <t:option text="黑龙江省" value="黑龙江省"/>
      <t:option text="上海市" value="上海市"/>
      <t:option text="江苏省" value="江苏省"/>
      <t:option text="浙江省" value="浙江省"/>
      <t:option text="安徽省" value="安徽省"/>
      <t:option text="福建省" value="福建省"/>
      <t:option text="江西省" value="江西省"/>
      <t:option text="山东省" value="山东省"/>
      <t:option text="河南省" value="河南省"/>
      <t:option text="湖北省" value="湖北省"/>
      <t:option text="湖南省" value="湖南省"/>
      <t:option text="广东省" value="广东省"/>
      <t:option text="广西壮族自治区" value="广西壮族自治区"/>
      <t:option text="海南省" value="海南省"/>
      <t:option text="重庆市" value="重庆市"/>
      <t:option text="四川省" value="四川省"/>
      <t:option text="贵州省" value="贵州省"/>
      <t:option text="云南省" value="云南省"/>
      <t:option text="西藏自治区" value="西藏自治区"/>
      <t:option text="陕西省" value="陕西省"/>
      <t:option text="甘肃省" value="甘肃省"/>
      <t:option text="青海省" value="青海省"/>
      <t:option text="宁夏回族自治区" value="宁夏回族自治区"/>
      <t:option text="新疆维吾尔自治区" value="新疆维吾尔自治区"/>
      <t:option text="中国台湾" value="中国台湾"/>
      <t:option text="中国香港" value="中国香港"/>
      <t:option text="中国澳门" value="中国澳门"/>
      <t:option text="英属维尔京群岛" value="英属维尔京群岛"/>
      <t:option text="开曼群岛" value="开曼群岛"/>
      <t:option text="巴哈马群岛" value="巴哈马群岛"/>
      <t:option text="百慕大群岛" value="百慕大群岛"/>
      <t:option text="西萨摩亚" value="西萨摩亚"/>
      <t:option text="安圭拉群岛" value="安圭拉群岛"/>
      <t:option text="马恩岛" value="马恩岛"/>
      <t:option text="美国" value="美国"/>
      <t:option text="加拿大" value="加拿大"/>
      <t:option text="英国" value="英国"/>
      <t:option text="法国" value="法国"/>
      <t:option text="德国" value="德国"/>
      <t:option text="以色列" value="以色列"/>
      <t:option text="日本" value="日本"/>
      <t:option text="韩国" value="韩国"/>
      <t:option text="其他" value="{X}" format="{X}" xConcept="amac:XiangMuJiBenQingKuangXiangMuZuoLuoShengZhiXiaShiQiTa" valueAsText="true"/>
    </t:select>
    <t:select name="是否工商变更" id="b7c1c6d45d9143b1907909f5b4774565" isCombined="true">
      <t:option text="是" value="是"/>
      <t:option text="否#X" value="否#{X}" format="否#{X}" xConcept="amac:XiangMuJiBenQingKuangXiangMuQiYeShiFouWanChengXiangMuQiYeGuQuanGongShangBianGengQingKuangMiaoShu" valueAsText="true"/>
    </t:select>
    <t:select name="是否股权质押" id="6905a7ddee844355ba50b55a38400654" isCombined="true">
      <t:option text="否" value="否"/>
      <t:option text="是#X" value="是#{X}" format="是#{X}" xConcept="amac:XiangMuJiBenQingKuangXiangMuQiYeShiFouCunZaiGuQuanZhiYaQingKuangMiaoShu" valueAsText="true"/>
    </t:select>
    <t:select name="是否工商异常" id="20a53f3d337f437ba7c7d1d5f94d1e2d" isCombined="true">
      <t:option text="否" value="否"/>
      <t:option text="是#X" value="是#{X}" format="是#{X}" xConcept="amac:XiangMuJiBenQingKuangXiangMuQiYeShiFouCunZaiGongShangYiChangQingKuangMiaoShu" valueAsText="true"/>
    </t:select>
    <t:select name="是否仲裁诉讼" id="e08ec2e24b8744c6b9799c291e738b3d" isCombined="true">
      <t:option text="否" value="否"/>
      <t:option text="是#X" value="是#{X}" format="是#{X}" xConcept="amac:XiangMuJiBenQingKuangXiangMuQiYeShiFouCunZaiZhongDaZhongCaiHuoSuSongQingKuangMiaoShu" valueAsText="true"/>
    </t:select>
    <t:select name="项目类型3级" id="329886685435463c9b285cb1c08aa1c8" isCombined="true">
      <t:option text="普通住宅" value="普通住宅"/>
      <t:option text="公寓" value="公寓"/>
      <t:option text="公租房" value="公租房"/>
      <t:option text="保障性租赁住房" value="保障性租赁住房"/>
      <t:option text="共有产权住房" value="共有产权住房"/>
      <t:option text="市场化租赁住房" value="市场化租赁住房"/>
      <t:option text="写字楼" value="写字楼"/>
      <t:option text="商场" value="商场"/>
      <t:option text="酒店" value="酒店"/>
      <t:option text="高速铁路" value="高速铁路"/>
      <t:option text="公路" value="公路"/>
      <t:option text="机场" value="机场"/>
      <t:option text="港口" value="港口"/>
      <t:option text="仓储物流工程" value="仓储物流工程"/>
      <t:option text="城市轨道交通" value="城市轨道交通"/>
      <t:option text="市政道路" value="市政道路"/>
      <t:option text="水电气热市政设施" value="水电气热市政设施"/>
      <t:option text="产业园区" value="产业园区"/>
      <t:option text="5G基站" value="5G基站"/>
      <t:option text="工业互联网" value="工业互联网"/>
      <t:option text="数据中心" value="数据中心"/>
      <t:option text="新能源风电光伏设施" value="新能源风电光伏设施"/>
      <t:option text="其他#X" value="其他#{X}" format="其他#{X}" xConcept="amac:XiangMuJiBenQingKuangXiangMuLeiXingSanJiQiTa" valueAsText="true"/>
    </t:select>
    <t:select name="项目阶段" id="560cfbc40df54cdeacd41a4078db11e6" isCombined="true">
      <t:option text="已取得土地许可" value="已取得土地许可"/>
      <t:option text="已完成可行性评估" value="已完成可行性评估"/>
      <t:option text="已获得审批通过" value="已获得审批通过"/>
      <t:option text="建设开发中" value="建设开发中"/>
      <t:option text="主体建设工程已开工" value="主体建设工程已开工"/>
      <t:option text="已完成竣工备案" value="已完成竣工备案"/>
      <t:option text="已实现销售" value="已实现销售"/>
      <t:option text="已具备可租赁条件" value="已具备可租赁条件"/>
      <t:option text="已具备可经营条件" value="已具备可经营条件"/>
      <t:option text="已投入运营状态" value="已投入运营状态"/>
      <t:option text="其他#X" value="其他#{X}" format="其他#{X}" xConcept="amac:XiangMuJiBenQingKuangQuDeShiXiangMuJieDuanQiTa" valueAsText="true"/>
    </t:select>
    <t:select name="已取得手续" id="167456f5ace24b7e986179385a1df66f" isCombined="true">
      <t:option text="国有土地使用证" value="国有土地使用证"/>
      <t:option text="建设用地规划许可证" value="建设用地规划许可证"/>
      <t:option text="建设工程规划许可证" value="建设工程规划许可证"/>
      <t:option text="建筑工程施工许可证" value="建筑工程施工许可证"/>
      <t:option text="预售许可证" value="预售许可证"/>
      <t:option text="特种行业经营许可证" value="特种行业经营许可证"/>
      <t:option text="餐饮服务经营许可证" value="餐饮服务经营许可证"/>
      <t:option text="增值电信经营业务许可" value="增值电信经营业务许可"/>
      <t:option text="发电业务许可" value="发电业务许可"/>
      <t:option text="光伏项目备案" value="光伏项目备案"/>
      <t:option text="高速/收费公路特许经营权及收费权" value="高速/收费公路特许经营权及收费权"/>
      <t:option text="停车场业务备案" value="停车场业务备案"/>
      <t:option text="IDC节能报告审查许可" value="IDC节能报告审查许可"/>
      <t:option text="其他#X" value="其他#{X}" format="其他#{X}" xConcept="amac:XiangMuZiZhiQuDeShouXuBanLiQingKuangYiQuDeDeJingYingZiZhiHuoWanChengDeShouXuQiTa" valueAsText="true"/>
    </t:select>
    <t:select name="登记机构" id="27ced1fc47a046a38a8e63e843b41304" isCombined="true">
      <t:option text="国家级#X" value="国家级#{X}" format="国家级#{X}" xConcept="amac:BuDongChanQuanShuQingKuangDengJiJiGouXiangXiMingCheng" valueAsText="true"/>
      <t:option text="省级#X" value="省级#{X}" format="省级#{X}" xConcept="amac:BuDongChanQuanShuQingKuangDengJiJiGouXiangXiMingCheng" valueAsText="true"/>
      <t:option text="市级#X" value="市级#{X}" format="市级#{X}" xConcept="amac:BuDongChanQuanShuQingKuangDengJiJiGouXiangXiMingCheng" valueAsText="true"/>
      <t:option text="县级#X" value="县级#{X}" format="县级#{X}" xConcept="amac:BuDongChanQuanShuQingKuangDengJiJiGouXiangXiMingCheng" valueAsText="true"/>
    </t:select>
    <t:select name="共有情况" id="31f99d106204487b9d2b19c7b5559266" isCombined="true">
      <t:option text="单独所有" value="单独所有"/>
      <t:option text="共同共有#X" value="共同共有#{X}" format="共同共有#{X}" xConcept="amac:BuDongChanQuanShuQingKuangGongYouQingKuangGongYouRen" valueAsText="true"/>
      <t:option text="按份共有#X" value="按份共有#{X}" format="按份共有#{X}" xConcept="amac:BuDongChanQuanShuQingKuangGongYouQingKuangChiYouBiLi" valueAsText="true"/>
      <t:option text="其他共有" value="其他共有"/>
    </t:select>
    <t:select name="权属状态" id="6a7ff45db89b454dab12d18c0a706f96" isCombined="true">
      <t:option text="否" value="否"/>
      <t:option text="是#X" value="是#{X}" format="是#{X}" xConcept="amac:BuDongChanQuanShuQingKuangQuanShuZhuangTaiShiFouYiChangQingKuangMiaoShu" valueAsText="true"/>
    </t:select>
    <t:select name="是否转让限制" id="c9944f9b07fc482ea56e464587b087f8" isCombined="true">
      <t:option text="否" value="否"/>
      <t:option text="是#X" value="是#{X}" format="是#{X}" xConcept="amac:BuDongChanQuanShuQingKuangShiFouYouZhuanRangHuoWeiWanChengDengJiDiYaZhiYaXianZhiQingKuangMiaoShu" valueAsText="true"/>
    </t:select>
    <t:select name="是否权利限制" id="fd0c806f3733483e80571c34d0727e1b" isCombined="true">
      <t:option text="否" value="否"/>
      <t:option text="是#X" value="是#{X}" format="是#{X}" xConcept="amac:BuDongChanQuanShuQingKuangXiangMuShiFouBeiSheZhiQuanLiFuDanHuoQiTaQuanLiXianZhiQingKuangMiaoShu" valueAsText="true"/>
    </t:select>
    <t:select name="经营权类型" id="18b5e9596b174e4aa04807c20912d41f" isCombined="true">
      <t:option text="收费收益权" value="收费收益权"/>
      <t:option text="特许经营权" value="特许经营权"/>
      <t:option text="能源管理权" value="能源管理权"/>
      <t:option text="其他#X" value="其他#{X}" format="其他#{X}" xConcept="amac:JingYingQuanHeTongQianShuQingKuangJingYingQuanLeiXingQiTa" valueAsText="true"/>
    </t:select>
    <t:select name="所处阶段1" id="152e154d9ba84bf99b2af3148cc5d3ff" isCombined="true">
      <t:option text="正在申请相关资质" value="正在申请相关资质"/>
      <t:option text="建设开发中" value="建设开发中"/>
      <t:option text="已实现销售" value="已实现销售"/>
      <t:option text="其他#X" value="其他#{X}" format="其他#{X}" xConcept="amac:XiaoShouLeiXiangMuMuQianXiangMuSuoChuJieDuanQiTa" valueAsText="true"/>
    </t:select>
    <t:select name="所处阶段2" id="75b318d9c0ee49feb3bd2df2a9ecdb62" isCombined="true">
      <t:option text="正在申请相关资质" value="正在申请相关资质"/>
      <t:option text="建设开发中" value="建设开发中"/>
      <t:option text="已具备可租赁条件" value="已具备可租赁条件"/>
      <t:option text="其他#X" value="其他#{X}" format="其他#{X}" xConcept="amac:ZuLinLeiXiangMuMuQianXiangMuSuoChuJieDuanQiTa" valueAsText="true"/>
    </t:select>
    <t:select name="所处阶段3" id="5fc1953e507c4b5e9fb4cc7b1afd9c73" isCombined="true">
      <t:option text="建设开发中" value="建设开发中"/>
      <t:option text="主体建设工程已开工" value="主体建设工程已开工"/>
      <t:option text="已完成竣工备案" value="已完成竣工备案"/>
      <t:option text="其他#X" value="其他#{X}" format="其他#{X}" xConcept="amac:KaiFaJianSheLeiXiangMuMuQianXiangMuSuoChuJieDuanQiTa" valueAsText="true"/>
    </t:select>
    <t:select name="所处阶段4" id="4403679c943c4d6e8fa14cd0f09fa33a" isCombined="true">
      <t:option text="建设开发中" value="建设开发中"/>
      <t:option text="主体建设工程已开工" value="主体建设工程已开工"/>
      <t:option text="已完成竣工备案" value="已完成竣工备案"/>
      <t:option text="已投入运营状态" value="已投入运营状态"/>
      <t:option text="其他#X" value="其他#{X}" format="其他#{X}" xConcept="amac:JingYingQuanLeiJiQiTaLeiXiangMuMuQianXiangMuSuoChuJieDuanQiTa" valueAsText="true"/>
    </t:select>
    <t:select name="净资产损失1" id="4a51dd7d6c084e269c85b0a151f94095" isCombined="true">
      <t:option text="否" value="否"/>
      <t:option text="是#X" value="是#{X}" format="是#{X}" xConcept="amac:XiaoShouLeiXiangMuXiangMuShiFouFaShengChaoGuoJiJinJingZiChanBaiFenZhiShiDeSunShiQingKuangMiaoShu" valueAsText="true"/>
    </t:select>
    <t:select name="净资产损失2" id="5580b32e9dcb452f93f42dd844347ed7" isCombined="true">
      <t:option text="否" value="否"/>
      <t:option text="是#X" value="是#{X}" format="是#{X}" xConcept="amac:ZuLinLeiXiangMuXiangMuShiFouFaShengChaoGuoJiJinJingZiChanBaiFenZhiShiDeSunShiQingKuangMiaoShu" valueAsText="true"/>
    </t:select>
    <t:select name="净资产损失3" id="542343c313a14e33abb25263084dac38" isCombined="true">
      <t:option text="否" value="否"/>
      <t:option text="是#X" value="是#{X}" format="是#{X}" xConcept="amac:KaiFaJianSheLeiXiangMuXiangMuShiFouFaShengChaoGuoJiJinJingZiChanBaiFenZhiShiDeSunShiQingKuangMiaoShu" valueAsText="true"/>
    </t:select>
    <t:select name="净资产损失4" id="f29fbd4adcab444da094e3f1537fe3db" isCombined="true">
      <t:option text="否" value="否"/>
      <t:option text="是#X" value="是#{X}" format="是#{X}" xConcept="amac:JingYingQuanLeiJiQiTaLeiXiangMuXiangMuShiFouFaShengChaoGuoJiJinJingZiChanBaiFenZhiShiDeSunShiQingKuangMiaoShu" valueAsText="true"/>
    </t:select>
    <t:select name="运行情况1" id="9b438b74daad404a8457c7b154f14236" isCombined="true">
      <t:option text="否" value="否"/>
      <t:option text="是#X" value="是#{X}" format="是#{X}" xConcept="amac:XiaoShouLeiXiangMuXiangMuYunXingQingKuangShiFouFaShengZhongDaBianHuaQingKuangMiaoShu" valueAsText="true"/>
    </t:select>
    <t:select name="运行情况2" id="d347c1a03e40421887e69ff8297ed3fe" isCombined="true">
      <t:option text="否" value="否"/>
      <t:option text="是#X" value="是#{X}" format="是#{X}" xConcept="amac:ZuLinLeiXiangMuXiangMuYunXingQingKuangShiFouFaShengZhongDaBianHuaQingKuangMiaoShu" valueAsText="true"/>
    </t:select>
    <t:select name="运行情况3" id="ce8e830b7d424b78a16ba4e5ab4dbb13" isCombined="true">
      <t:option text="否" value="否"/>
      <t:option text="是#X" value="是#{X}" format="是#{X}" xConcept="amac:KaiFaJianSheLeiXiangMuXiangMuYunXingQingKuangShiFouFaShengZhongDaBianHuaQingKuangMiaoShu" valueAsText="true"/>
    </t:select>
    <t:select name="运行情况4" id="7e74131188c64f91957d7d492fa06ff6" isCombined="true">
      <t:option text="否" value="否"/>
      <t:option text="是#X" value="是#{X}" format="是#{X}" xConcept="amac:JingYingQuanLeiJiQiTaLeiXiangMuXiangMuYunXingQingKuangShiFouFaShengZhongDaBianHuaQingKuangMiaoShu" valueAsText="true"/>
    </t:select>
    <t:select name="现金流1" id="db1767c9172646aeb3478c8a198dd12e" isCombined="true">
      <t:option text="否" value="否"/>
      <t:option text="是#X" value="是#{X}" format="是#{X}" xConcept="amac:XiaoShouLeiXiangMuXiangMuShiFouChanShengXianJinLiuDeNengLiFaShengZhongDaBianHuaQingKuangMiaoShu" valueAsText="true"/>
    </t:select>
    <t:select name="现金流2" id="6dcd5f95ed214dc38d760a75cf12b901" isCombined="true">
      <t:option text="否" value="否"/>
      <t:option text="是#X" value="是#{X}" format="是#{X}" xConcept="amac:ZuLinLeiXiangMuXiangMuShiFouChanShengXianJinLiuDeNengLiFaShengZhongDaBianHuaQingKuangMiaoShu" valueAsText="true"/>
    </t:select>
    <t:select name="现金流3" id="18539c883dc8460a8c766375af850855" isCombined="true">
      <t:option text="否" value="否"/>
      <t:option text="是#X" value="是#{X}" format="是#{X}" xConcept="amac:KaiFaJianSheLeiXiangMuXiangMuShiFouChanShengXianJinLiuDeNengLiFaShengZhongDaBianHuaQingKuangMiaoShu" valueAsText="true"/>
    </t:select>
    <t:select name="现金流4" id="f2fa3fb6c7d3454faf2e352e5343183c" isCombined="true">
      <t:option text="否" value="否"/>
      <t:option text="是#X" value="是#{X}" format="是#{X}" xConcept="amac:JingYingQuanLeiJiQiTaLeiXiangMuXiangMuShiFouChanShengXianJinLiuDeNengLiFaShengZhongDaBianHuaQingKuangMiaoShu" valueAsText="true"/>
    </t:select>
    <t:select name="评估方法" id="8dc322cd98ad468cb5c40e60a384affd" isCombined="true">
      <t:option text="收益法" value="收益法"/>
      <t:option text="其他#X" value="其他#{X}" format="其他#{X}" xConcept="amac:XiangMuWaiBuPingGuPingGuFangFaQiTa" valueAsText="true"/>
    </t:select>
    <t:select name="股利政策类型" id="b339166e0810436e9068413ab0ca18aa" isCombined="true">
      <t:option text="剩余股利政策" value="剩余股利政策"/>
      <t:option text="稳定增长股利政策" value="稳定增长股利政策"/>
      <t:option text="固定股利支付率政策" value="固定股利支付率政策"/>
      <t:option text="低正常加额外股利政策" value="低正常加额外股利政策"/>
      <t:option text="其他#X" value="其他#{X}" format="其他#{X}" xConcept="amac:XiangMuQiYeCaiWuBiLvGuLiZhengCeLeiXingQiTa" valueAsText="true"/>
    </t:select>
    <t:select name="人员变更类型" id="349ba96e3fee4e66bdb8b4a7a6f5184b" isCombined="true">
      <t:option text="投资经理" value="投资经理"/>
      <t:option text="重大事项决策人" value="重大事项决策人"/>
      <t:option text="基金管理人" value="基金管理人"/>
      <t:option text="基金管理人高管或控股股东" value="基金管理人高管或控股股东"/>
      <t:option text="普通合伙人高管或控股股东" value="普通合伙人高管或控股股东"/>
      <t:option text="普通合伙人" value="普通合伙人"/>
      <t:option text="运营管理机构" value="运营管理机构"/>
      <t:option text="其他#X" value="其他#{X}" format="其他#{X}" xConcept="amac:ZhongYaoRenYuanJiaGouBianGengLeiXingQiTa" valueAsText="true"/>
    </t:select>
    <t:select name="其他登记类型" id="ca56928deac04cd9ab1d215de6b6c99c">
      <t:option text="是" value="是"/>
    </t:select>
  </t:options>
</t:template>
</file>

<file path=customXml/item3.xml><?xml version="1.0" encoding="utf-8"?>
<m:mapping xmlns:m="http://mapping.excel.org/2012/mapping">
  <m:namespaceDeclare prefix="amac" namespaceURI="http://www.amac.org.cn/taxonomy/2016-03-31/amac"/>
  <m:sheet name="产品信息" roleURIs="http://www.amac.org.cn/taxonomy/2016-03-31/amac/rol_0902">
    <m:item xlName="_GBC_87d887611b864cc8b336095a340ead71" concept="amac:JiJinBianHao"/>
    <m:item xlName="_GBC_45d4f07aeced4a83b59bbdb92d5a1b50" concept="amac:JiJinMingCheng"/>
    <m:item xlName="_GBC_8826d6f8c52f45e992162718f21dc8e6" concept="amac:JiJinGuanLiRenBianMa"/>
    <m:item xlName="_GBC_17c154bac33e43958da37b1da9b2d0be" concept="amac:JiJinGuanLiRen"/>
    <m:item xlName="_GBC_91ea35c0826d44b98c93968566a41190" concept="amac:ZuZhiXingShi"/>
    <m:item xlName="_GBC_79d4a03a08da46a0aebc1274599b1847" concept="amac:JiJinChengLiRiQi" controlType="DatePicker"/>
    <m:item xlName="_GBC_cf6f813d36ab4200ab5f1a2a3686e009" concept="amac:JiJinDaoQiRiQi" controlType="DatePicker"/>
    <m:item xlName="_GBC_3763bd66abcd4074bc9869b5e0167172" concept="amac:CunXuQiXian"/>
  </m:sheet>
  <m:sheet name="不动产私募投资基金监测报表（管理人）" roleURIs="http://www.amac.org.cn/taxonomy/2024-03-31/amac/rol_1402">
    <m:item xlName="_GBC_0db0a1d832d64262b33c6f2a5dbe23e1" concept="amac:MuJiJieSuanZiJinZhuanYongZhangHuZhangHuMingCheng">
      <m:simpleRule dataType="Any" comparator="None" minOccurs="1"/>
    </m:item>
    <m:item xlName="_GBC_7da27efadf13476a993495017c149fd1" concept="amac:MuJiJieSuanZiJinZhuanYongZhangHuKaiHuYinHangMingCheng">
      <m:simpleRule dataType="Any" comparator="None" minOccurs="1"/>
    </m:item>
    <m:item xlName="_GBC_78927b6251124228b6499e7d601a156a" concept="amac:MuJiJieSuanZiJinZhuanYongZhangHuZhangHao">
      <m:simpleRule dataType="Any" comparator="None" minOccurs="1"/>
    </m:item>
    <m:item xlName="_GBC_39ba8f70fd7748c2b10744713948d563" concept="amac:MuJiJieSuanZiJinZhuanYongZhangHuZiJinLiuRu">
      <m:simpleRule dataType="Any" comparator="None" minOccurs="1"/>
    </m:item>
    <m:item xlName="_GBC_4122b2612c7a454899c206702e742487" concept="amac:MuJiJieSuanZiJinZhuanYongZhangHuZiJinLiuRuTouZiZheShiJiao">
      <m:simpleRule dataType="Any" comparator="None" minOccurs="1"/>
    </m:item>
    <m:item xlName="_GBC_db221e53a0d54d40993661a27062556c" concept="amac:MuJiJieSuanZiJinZhuanYongZhangHuZiJinLiuChu">
      <m:simpleRule dataType="Any" comparator="None" minOccurs="1"/>
    </m:item>
    <m:item xlName="_GBC_5b786cf8d01e4bba965f50dfd4e25829" concept="amac:MuJiJieSuanZiJinZhuanYongZhangHuZiJinLiuChuXiangTouZiZheFenPeiShouYi">
      <m:simpleRule dataType="Any" comparator="None" minOccurs="1"/>
    </m:item>
    <m:item xlName="_GBC_2dd77016f4164c549bad3a64a8f40d78" concept="amac:MuJiJieSuanZiJinZhuanYongZhangHuZiJinLiuChuTouZiZheShouHuiTouZiBenJin">
      <m:simpleRule dataType="Any" comparator="None" minOccurs="1"/>
    </m:item>
    <m:item xlName="_GBC_808b06a567f34361b0f6077065bb5b51" concept="amac:MuJiJieSuanZiJinZhuanYongZhangHuZhangHuYuE">
      <m:simpleRule dataType="Any" comparator="None" minOccurs="1"/>
    </m:item>
    <m:item xlName="_GBC_323c8f74e8414cc28a6a877457f4553e" concept="amac:MuJiJieSuanZiJinZhuanYongZhangHuJiJinShiFouKuoMu" controlType="Combobox" options="1738728314f541ca9f81a4b37bce5863" checkOption="Error">
      <m:simpleRule dataType="Any" comparator="None" minOccurs="1"/>
    </m:item>
    <m:item xlName="_GBC_cc45e960e0fd4a1cbfdd75521d4d030b" concept="amac:MuJiJieSuanZiJinZhuanYongZhangHuKuoMuRenJiaoJinEBenQiShiJiaoJinE"/>
    <m:item xlName="_GBC_b5cda417408e461e947b352476580777" concept="amac:JiJinCaiChanTuoGuanZhangHuZhangHuMingCheng">
      <m:simpleRule dataType="Any" comparator="None" minOccurs="1"/>
    </m:item>
    <m:item xlName="_GBC_d523af6c5c754316ba725aa34e5c4d38" concept="amac:JiJinCaiChanTuoGuanZhangHuKaiHuYinHangMingCheng">
      <m:simpleRule dataType="Any" comparator="None" minOccurs="1"/>
    </m:item>
    <m:item xlName="_GBC_bcee8b54cc1d4861886c7292ba753873" concept="amac:JiJinCaiChanTuoGuanZhangHuZhangHao">
      <m:simpleRule dataType="Any" comparator="None" minOccurs="1"/>
    </m:item>
    <m:item xlName="_GBC_d3d87eb276314601b8f56eb439574d08" concept="amac:JiJinCaiChanTuoGuanZhangHuZiJinLiuRu">
      <m:simpleRule dataType="Any" comparator="None" minOccurs="1"/>
    </m:item>
    <m:item xlName="_GBC_946f15b081b64d728c316add2ac9bbdc" concept="amac:JiJinCaiChanTuoGuanZhangHuZiJinLiuRuZiMuJiHuZhuanRu">
      <m:simpleRule dataType="Any" comparator="None" minOccurs="1"/>
    </m:item>
    <m:item xlName="_GBC_6df321309de74f2f917d114acc981e56" concept="amac:JiJinCaiChanTuoGuanZhangHuZiJinLiuRuZiBeiTouQiYeZhuanRu">
      <m:simpleRule dataType="Any" comparator="None" minOccurs="1"/>
    </m:item>
    <m:item xlName="_GBC_a69c23d502be4fe69b801c93e4cae939" concept="amac:JiJinCaiChanTuoGuanZhangHuZiJinLiuRuZiYinHangDengJinRongJiGouJieKuanZhuanRu">
      <m:simpleRule dataType="Any" comparator="None" minOccurs="1"/>
    </m:item>
    <m:item xlName="_GBC_ffb2baf98b074420a055bfe6c928f169" concept="amac:JiJinCaiChanTuoGuanZhangHuZiJinLiuChu">
      <m:simpleRule dataType="Any" comparator="None" minOccurs="1"/>
    </m:item>
    <m:item xlName="_GBC_af8a9ee2efb64abfbfa4c3770303a757" concept="amac:JiJinCaiChanTuoGuanZhangHuZiJinLiuChuDuiWaiXiangMuTouZi">
      <m:simpleRule dataType="Any" comparator="None" minOccurs="1"/>
    </m:item>
    <m:item xlName="_GBC_5ae372751e414f3eaaf565d9fff73e39" concept="amac:JiJinCaiChanTuoGuanZhangHuZiJinLiuChuChangHuanYinHangDengJinRongJiGouJieKuanBenJinHuoZhiFuLiXiZhuanChu">
      <m:simpleRule dataType="Any" comparator="None" minOccurs="1"/>
    </m:item>
    <m:item xlName="_GBC_e2497561f13c4f38a6d0ecb9bf35798f" concept="amac:JiJinCaiChanTuoGuanZhangHuZiJinLiuChuXiangMuJiHuHuaZhuan">
      <m:simpleRule dataType="Any" comparator="None" minOccurs="1"/>
    </m:item>
    <m:item xlName="_GBC_d29109aa23804815a531445fb2818186" concept="amac:JiJinCaiChanTuoGuanZhangHuZhangHuYuE">
      <m:simpleRule dataType="Any" comparator="None" minOccurs="1"/>
    </m:item>
    <m:item xlName="_GBC_51bc8182c3534315b8319bf14899631a" concept="amac:JiJinCaiChanTuoGuanZhangHuRuYouKuoMuShiFouDangQiTouChu" controlType="Combobox" options="1738728314f541ca9f81a4b37bce5863" checkOption="Error"/>
    <m:item xlName="_GBC_51ba201736844cfd8fe03baa390373d1" concept="amac:JiJinCaiChanTuoGuanZhangHuBenQiTouChuJinEHuoWeiTouChuQingKuangShuoMing"/>
    <m:tuple xlName="_GBC_4c426b2205e44c22bb6be6353ec58364" concept="amac:XiangMuJiBenQingKuangTuple" stopWords="注：房产销售类项目必填" default_row="2">
      <m:item xlName="_GBC_212abc7a8ccc445daa63cc35699c5223" concept="amac:XiangMuJiBenQingKuangXiangMuQiYeMingCheng">
        <m:simpleRule dataType="Any" comparator="None" minOccurs="1"/>
      </m:item>
      <m:item xlName="_GBC_de355de0e691497cbcd0f2a020c37d8b" concept="amac:XiangMuJiBenQingKuangXiangMuQiYeTongYiSheHuiXinYongBianMa">
        <m:simpleRule dataType="Any" comparator="None" minOccurs="1"/>
      </m:item>
      <m:item xlName="_GBC_05b270656c884a2e869b8d6a046ebe09" concept="amac:XiangMuJiBenQingKuangXiangMuQiYeGongShangDengJiJingYingFanWei">
        <m:simpleRule dataType="Any" comparator="None" minOccurs="1"/>
      </m:item>
      <m:item xlName="_GBC_4957ef32872d4d19b2fcd3cbf76e67ba" concept="amac:XiangMuJiBenQingKuangXiangMuQiYeShiFouWanChengXiangMuQiYeGuQuanGongShangBianGeng" options="b7c1c6d45d9143b1907909f5b4774565" checkOption="Error">
        <m:simpleRule dataType="Any" comparator="None" minOccurs="1"/>
      </m:item>
      <m:item xlName="_GBC_9c4459e1e9884d8e987917f912774619" concept="amac:XiangMuJiBenQingKuangXiangMuQiYeShiFouCunZaiGuQuanZhiYa" options="6905a7ddee844355ba50b55a38400654" checkOption="Error">
        <m:simpleRule dataType="Any" comparator="None" minOccurs="1"/>
      </m:item>
      <m:item xlName="_GBC_f111268d28e245c1b23700403e8f8731" concept="amac:XiangMuJiBenQingKuangXiangMuQiYeShiFouCunZaiGongShangYiChang" options="20a53f3d337f437ba7c7d1d5f94d1e2d" checkOption="Error">
        <m:simpleRule dataType="Any" comparator="None" minOccurs="1"/>
      </m:item>
      <m:item xlName="_GBC_69e3f72bc60746e480ea1646ae2467ac" concept="amac:XiangMuJiBenQingKuangXiangMuQiYeShiFouCunZaiZhongDaZhongCaiHuoSuSong" options="e08ec2e24b8744c6b9799c291e738b3d" checkOption="Error">
        <m:simpleRule dataType="Any" comparator="None" minOccurs="1"/>
      </m:item>
      <m:item xlName="_GBC_6c40e6a4ae2f4363be2373a4044b528e" concept="amac:XiangMuJiBenQingKuangXiangMuMingCheng">
        <m:simpleRule dataType="Any" comparator="None" minOccurs="1"/>
      </m:item>
      <m:item xlName="_GBC_f3aa9e1a3f6a4d1f977a7ab5e2ece078" concept="amac:XiangMuJiBenQingKuangXiangMuLeiXingYiDaoErJi" controlType="Combobox" options="db6fd68071b74bc3a5d096153ebd5a77" checkOption="Error">
        <m:simpleRule dataType="Any" comparator="None" minOccurs="1"/>
      </m:item>
      <m:item xlName="_GBC_9baa500b0e3e455c80697f58d90819a4" concept="amac:XiangMuJiBenQingKuangXiangMuLeiXingSanJi" options="329886685435463c9b285cb1c08aa1c8" checkOption="Error">
        <m:simpleRule dataType="Any" comparator="None" minOccurs="1"/>
      </m:item>
      <m:item xlName="_GBC_39f08bf8d1d241328a9ac7d0a87b5662" concept="amac:XiangMuJiBenQingKuangZhuYaoShangYeMoShiHuoJingYingYeTai">
        <m:simpleRule dataType="Any" comparator="None" minOccurs="1"/>
      </m:item>
      <m:item xlName="_GBC_ca1b123cad4e402d91b72110ecf324cb" concept="amac:XiangMuJiBenQingKuangQuDeShiXiangMuJieDuan" options="560cfbc40df54cdeacd41a4078db11e6" checkOption="Error">
        <m:simpleRule dataType="Any" comparator="None" minOccurs="1"/>
      </m:item>
      <m:item xlName="_GBC_7fd2aca5c25244009dabfa454e18afc4" concept="amac:XiangMuJiBenQingKuangQuDeXiangMuZongChengBen">
        <m:simpleRule dataType="Any" comparator="None" minOccurs="1"/>
      </m:item>
      <m:item xlName="_GBC_75ae72f730dd412c97547239bc82a56c" concept="amac:XiangMuJiBenQingKuangQuDeDanWeiChengBen"/>
      <m:item xlName="_GBC_2e7d75ac77764ee3bda889e5b9ab7a85" concept="amac:XiangMuJiBenQingKuangQuDeShiHeXinYunYingZhiBiao"/>
      <m:item xlName="_GBC_c787a216358f430eaba55b9a7f68fe6c" concept="amac:XiangMuJiBenQingKuangTuDiGuiHuaYongTu"/>
      <m:item xlName="_GBC_33a96b0f92044349afd73d4ebd38c61f" concept="amac:XiangMuJiBenQingKuangGuiHuaYuCeHeXinYunYingZhiBiao"/>
      <m:item xlName="_GBC_ea151d9a00e14fdd9cdfe60240ccb444" concept="amac:XiangMuJiBenQingKuangXiangMuYunYingGuanLiJiGouMingCheng"/>
      <m:item xlName="_GBC_1c311b3448bb463bacb8fbd1e9db0bf6" concept="amac:XiangMuJiBenQingKuangXiangMuYunYingGuanLiJiGouTongYiSheHuiXinYongBianMa"/>
      <m:item xlName="_GBC_4770f2c42e7d42f5a90ef5f8b1421a48" concept="amac:XiangMuJiBenQingKuangXiangMuYunYingGuanLiJiGouJiaGouSheZhiGaiShu"/>
      <m:item xlName="_GBC_3fa5fddade484e62b6d048d2134395d6" concept="amac:XiangMuJiBenQingKuangXiangMuYunYingGuanLiJiGouGongZuoNeiRongJiFangShiGaiShu"/>
      <m:item xlName="_GBC_c029d60c9f31494db8139c2534743ce8" concept="amac:XiangMuJiBenQingKuangXiangMuYunYingGuanLiJiGouKaoHeMuBiaoJiGuanLiRenPingJia"/>
      <m:item xlName="_GBC_ab4c657f1a7d48cbbe76fd9259ecba5c" concept="amac:XiangMuJiBenQingKuangXiangMuZuoLuoDi" controlType="DistrictPicker">
        <m:simpleRule dataType="Any" comparator="None" minOccurs="1"/>
      </m:item>
    </m:tuple>
    <m:tuple xlName="_GBC_916b6df043514fd085c60a8efc78c347" concept="amac:XiangMuZiZhiQuDeXiangGuanShouXuBanLiQingKuangTuple" stopWords="文字简要描述" default_row="2">
      <m:item xlName="_GBC_3987734a17e943f79c936110b812bf5c" concept="amac:XiangMuZiZhiQuDeShouXuBanLiQingKuangXiangMuMingCheng">
        <m:simpleRule dataType="Any" comparator="None" minOccurs="1"/>
      </m:item>
      <m:item xlName="_GBC_7c0e5dcb1c5c46838193ca6020715695" concept="amac:XiangMuZiZhiQuDeShouXuBanLiQingKuangYiQuDeDeJingYingZiZhiHuoWanChengDeShouXu" options="167456f5ace24b7e986179385a1df66f" checkOption="Error">
        <m:simpleRule dataType="Any" comparator="None" minOccurs="1"/>
      </m:item>
      <m:item xlName="_GBC_0fe7e4a8bdb44f48b4c06001e8c90ba0" concept="amac:XiangMuZiZhiQuDeShouXuBanLiQingKuangZhengShuBianHao">
        <m:simpleRule dataType="Any" comparator="None" minOccurs="1"/>
      </m:item>
      <m:item xlName="_GBC_c2414bc2f8d840a696e73d29db0e3671" concept="amac:XiangMuZiZhiQuDeShouXuBanLiQingKuangFaZhengDengJiBeiAnJiGuan">
        <m:simpleRule dataType="Any" comparator="None" minOccurs="1"/>
      </m:item>
      <m:item xlName="_GBC_d07099f9417b4050a9669f79df0eb693" concept="amac:XiangMuZiZhiQuDeShouXuBanLiQingKuangYouXiaoShiXian">
        <m:simpleRule dataType="Any" comparator="None" minOccurs="1"/>
      </m:item>
      <m:item xlName="_GBC_69cab0e802bd413989bd58c0bb373911" concept="amac:XiangMuZiZhiQuDeShouXuBanLiQingKuangZhengZaiShenQingBanLiZhanQiDeJingYingZiZhiHuoShouXu"/>
      <m:item xlName="_GBC_8cc5de3d68d0432ab308fe9563423a80" concept="amac:XiangMuZiZhiQuDeShouXuBanLiQingKuangShenQingJinDuJiAnPai"/>
    </m:tuple>
    <m:tuple xlName="_GBC_1381ce6000874a9c8508b3447e9c6ec5" concept="amac:BuDongChanQuanShuQingKuangTuple" stopWords="YYYYMMDD-YYYYMMDD" default_row="2">
      <m:item xlName="_GBC_e3612fce79b1447aaec3b375f7958bd4" concept="amac:BuDongChanQuanShuQingKuangXiangMuMingCheng"/>
      <m:item xlName="_GBC_3087a3afead24ec5bad20afbf950c529" concept="amac:BuDongChanQuanShuQingKuangDengJiJiGou" options="27ced1fc47a046a38a8e63e843b41304" checkOption="Error"/>
      <m:item xlName="_GBC_e78f2f3f4b9d495c804cf62321fe2aa2" concept="amac:BuDongChanQuanShuQingKuangBuDongChanQuanLiRen"/>
      <m:item xlName="_GBC_c312eb77b9c44c94a9c66bbfc47ebb8a" concept="amac:BuDongChanQuanShuQingKuangGongYouQingKuang" options="31f99d106204487b9d2b19c7b5559266" checkOption="Error"/>
      <m:item xlName="_GBC_3cb45082950949d1af4862f7eb956ce0" concept="amac:BuDongChanQuanShuQingKuangQuanLiLeiXing" controlType="Combobox" options="052e7db9843548b18eb4f652b948e073" checkOption="Error"/>
      <m:item xlName="_GBC_942deeb5a44b4cef8361a0c89d8b0677" concept="amac:BuDongChanQuanShuQingKuangQuanLiXingZhi" controlType="MultipleCombobox" options="f4ab700e11d5432aba2f5ed66606ae1f" checkOption="Error"/>
      <m:item xlName="_GBC_7ad5ed1d48884399a65c3fb38f06e3af" concept="amac:BuDongChanQuanShuQingKuangTuDiShiYongQiXian"/>
      <m:item xlName="_GBC_b27867f1bf05498f9c6017051ab7f3e1" concept="amac:BuDongChanQuanShuQingKuangZongDiMianJi"/>
      <m:item xlName="_GBC_650b4121cb6b4407930a86d223d20d40" concept="amac:BuDongChanQuanShuQingKuangTuDiShiYongQuanQuDeJiaKuan"/>
      <m:item xlName="_GBC_c6e7a145ebfe465b8b4b9548b82b51b0" concept="amac:BuDongChanQuanShuQingKuangFangWuGouZhuWuMianJi"/>
      <m:item xlName="_GBC_e4c12801c33d44fabcef80ac795e1687" concept="amac:BuDongChanQuanShuQingKuangFangWuGouZhuWuLeiXing" controlType="Combobox" options="3468051ae04d49bc986a2fd2a2dacb39" checkOption="Error"/>
      <m:item xlName="_GBC_3ec473e12e1c489bb7969999075645ac" concept="amac:BuDongChanQuanShuQingKuangFangWuXingZhi" controlType="MultipleCombobox" options="144cf2c09d2b4e4ab81c6c5e2e38afbd" checkOption="Error"/>
      <m:item xlName="_GBC_e85a48d33371497b844a57a441b736cc" concept="amac:BuDongChanQuanShuQingKuangQuanShuZhuangTaiShiFouYiChang" options="6a7ff45db89b454dab12d18c0a706f96" checkOption="Error"/>
      <m:item xlName="_GBC_b3b1e26531c34587bc39f45da031457f" concept="amac:BuDongChanQuanShuQingKuangShiFouCunZaiDiYaQuanDengJi"/>
      <m:item xlName="_GBC_933a45add9a4493787a89d3a690137ec" concept="amac:BuDongChanQuanShuQingKuangDiYaDengJiRiQi"/>
      <m:item xlName="_GBC_b2e1b98681f5497bad44a4f67a25a508" concept="amac:BuDongChanQuanShuQingKuangDiYaQuanLiRen"/>
      <m:item xlName="_GBC_2137170260b64d0c936d539e364978ba" concept="amac:BuDongChanQuanShuQingKuangDiYaYiWuRen"/>
      <m:item xlName="_GBC_f2bed697fa8b4721880ec8c15de7d4a5" concept="amac:BuDongChanQuanShuQingKuangDiYaFangShi"/>
      <m:item xlName="_GBC_b03857583df84046b21becd80268475c" concept="amac:BuDongChanQuanShuQingKuangDanBaoZhaiQuanShuE"/>
      <m:item xlName="_GBC_e128339fc4dd4b42ad4c4291aa94a9e7" concept="amac:BuDongChanQuanShuQingKuangZhaiWuLvXingQiXian"/>
      <m:item xlName="_GBC_85f8dfb8a9c1400292a81a171a1f3274" concept="amac:BuDongChanQuanShuQingKuangShiFouCunZaiQiTaQuanLiDengJiLeiXing" controlType="Combobox" options="136fdc17fda04b85abc6ed040a77f765" checkOption="Error"/>
      <m:item xlName="_GBC_1e56cfd137b24ccfa4debd27e98585ef" concept="amac:BuDongChanQuanShuQingKuangShiFouYouZhuanRangHuoWeiWanChengDengJiDiYaZhiYaXianZhiQingKuang" options="c9944f9b07fc482ea56e464587b087f8" checkOption="Error"/>
      <m:item xlName="_GBC_ecd8a2ddd38a42e9859ed8fd7a7b520a" concept="amac:BuDongChanQuanShuQingKuangXiangMuShiFouBeiSheZhiQuanLiFuDanHuoQiTaQuanLiXianZhi" options="fd0c806f3733483e80571c34d0727e1b" checkOption="Error"/>
      <m:item xlName="_GBC_f7dc389256d74bdc991411f53dafd4cf" concept="amac:BuDongChanQuanShuQingKuangYongTu" checkOption="Error"/>
    </m:tuple>
    <m:tuple xlName="_GBC_a8e9297f36f247c4a7a868212f3ad6cf" concept="amac:JingYingQuanHeTongQianShuQingKuangTuple" stopWords="YYYYMMDD-YYYYMMDD" default_row="2">
      <m:item xlName="_GBC_317eaa6fcf244a5f81f59ab13850f7d0" concept="amac:JingYingQuanHeTongQianShuQingKuangXiangMuMingCheng"/>
      <m:item xlName="_GBC_20aa9b8258e946e5b7de9adf8ed57568" concept="amac:JingYingQuanHeTongQianShuQingKuangJingYingQuanLeiXing" options="18b5e9596b174e4aa04807c20912d41f" checkOption="Error"/>
      <m:item xlName="_GBC_7bd67e5b5a30411c9346dc02ffd0b794" concept="amac:JingYingQuanHeTongQianShuQingKuangJingYingQuanFanWei"/>
      <m:item xlName="_GBC_3b69834e194940d594f018f93607e73f" concept="amac:JingYingQuanHeTongQianShuQingKuangQuanLiNeiRongGaiShu"/>
      <m:item xlName="_GBC_67c2dc4a367645f78116b08ba0ab03fc" concept="amac:JingYingQuanHeTongQianShuQingKuangYiWuNeiRongGaiShu"/>
      <m:item xlName="_GBC_bc3a48e7f4684940819adfa3db773de4" concept="amac:JingYingQuanHeTongQianShuQingKuangHeTongXiangDuiFang"/>
      <m:item xlName="_GBC_788663d63682495a96de6cb651b17131" concept="amac:JingYingQuanHeTongQianShuQingKuangHeTongQiZhiQiXian"/>
      <m:item xlName="_GBC_016612cff8ae4aecb15eb04b05746b0a" concept="amac:JingYingQuanHeTongQianShuQingKuangYunYingQiXian"/>
      <m:item xlName="_GBC_48a5d145defb43b583913e0caa5aefd2" concept="amac:JingYingQuanHeTongQianShuQingKuangHeTongJinE"/>
      <m:item xlName="_GBC_3ee4731dd03542959f191e3104693c8f" concept="amac:JingYingQuanHeTongQianShuQingKuangHeTongGuiMo"/>
      <m:item xlName="_GBC_e0cf9b8091e64d48b315a694c1e5222c" concept="amac:JingYingQuanHeTongQianShuQingKuangHeTongDanJia"/>
      <m:item xlName="_GBC_75e6eec75f244c1f9e6d072a133b054d" concept="amac:JingYingQuanHeTongQianShuQingKuangYouHuiZhengCe"/>
      <m:item xlName="_GBC_273a438308a14c91aa2e57e89d05f63d" concept="amac:JingYingQuanHeTongQianShuQingKuangQiTaQingKuang"/>
    </m:tuple>
    <m:tuple xlName="_GBC_e582eadd3abd4abe902cea68b271b034" concept="amac:XiaoShouLeiXiangMuYunZuoQingKuangTuple" stopWords="注：如有多条以中文分号连接" default_row="2">
      <m:item xlName="_GBC_3002f7648d064806a02e652e33c2ee0c" concept="amac:XiaoShouLeiXiangMuXiangMuMingCheng"/>
      <m:item xlName="_GBC_b4712dfc4dfb432c8a7c42046813bbfc" concept="amac:XiaoShouLeiXiangMuMuQianXiangMuSuoChuJieDuan" options="152e154d9ba84bf99b2af3148cc5d3ff" checkOption="Error"/>
      <m:item xlName="_GBC_f12fb755f38847d29a23187684d49869" concept="amac:XiaoShouLeiXiangMuYiChuShouMianJi"/>
      <m:item xlName="_GBC_88a08fecffd14cb0bc6473ba9af67947" concept="amac:XiaoShouLeiXiangMuZhanXuKeGuiHuaMianJiBiLi"/>
      <m:item xlName="_GBC_a061652cc9c74f11833779f04289c8de" concept="amac:XiaoShouLeiXiangMuQiJianChuShouDanJia"/>
      <m:item xlName="_GBC_0b16b88bb5524e19bfdf72ea13d45199" concept="amac:XiaoShouLeiXiangMuChuShouJiaKuanHeJi"/>
      <m:item xlName="_GBC_93c2aa1b84d245709b855a296742f5f0" concept="amac:XiaoShouLeiXiangMuShouJiaoLv"/>
      <m:item xlName="_GBC_8c5ae3b309bc443280441a9e5ffe5f24" concept="amac:XiaoShouLeiXiangMuQiTaYunYingYeJiHengLiangZhiBiaoMingCheng"/>
      <m:item xlName="_GBC_10a114dd9be44cabbce8e27f73b9b0d3" concept="amac:XiaoShouLeiXiangMuQiTaYunYingYeJiHengLiangZhiBiaoHanYiHuoJiSuanFangShi"/>
      <m:item xlName="_GBC_36aeeb1563b844c0b7225567dfecd7e4" concept="amac:XiaoShouLeiXiangMuXiangMuShiFouFaShengChaoGuoJiJinJingZiChanBaiFenZhiShiDeSunShi" options="4a51dd7d6c084e269c85b0a151f94095" checkOption="Error"/>
      <m:item xlName="_GBC_ddc228af273e48979efe86a3d26218bc" concept="amac:XiaoShouLeiXiangMuXiangMuYunXingQingKuangShiFouFaShengZhongDaBianHua" options="9b438b74daad404a8457c7b154f14236" checkOption="Error"/>
      <m:item xlName="_GBC_e9f07d0ce8414d9ab4704a7a402abde9" concept="amac:XiaoShouLeiXiangMuXiangMuShiFouChanShengXianJinLiuDeNengLiFaShengZhongDaBianHua" options="db1767c9172646aeb3478c8a198dd12e" checkOption="Error"/>
      <m:item xlName="_GBC_1fa6102429f745b6895cf699d61a63c7" concept="amac:XiaoShouLeiXiangMuJingJiYueShuZhiBiaoMingCheng"/>
      <m:item xlName="_GBC_048e7829982349dea0a5d9576c398775" concept="amac:XiaoShouLeiXiangMuJingJiYueShuZhiBiaoZhiDingFang"/>
      <m:item xlName="_GBC_01428b527c6c4d40ab33cc17e3459909" concept="amac:XiaoShouLeiXiangMuJingJiYueShuZhiBiaoWeiYueZeRen"/>
      <m:item xlName="_GBC_0051d9fd0ede49eab4bae90c8e7cdfd6" concept="amac:XiaoShouLeiXiangMuShuiShouYouHuiShuiZhong"/>
      <m:item xlName="_GBC_e16f12fbc12a4a74b35b60605eaf1a1a" concept="amac:XiaoShouLeiXiangMuShuiShouYouHuiJinE"/>
      <m:item xlName="_GBC_694d2c05bd914a8087fc8e022db94dd6" concept="amac:XiaoShouLeiXiangMuBeiZhu"/>
    </m:tuple>
    <m:tuple xlName="_GBC_4834b761f3364207a94a4d2e9e75af60" concept="amac:ZuLinLeiXiangMuYunZuoQingKuangTuple" stopWords="注：如有多条以中文分号连接" default_row="2">
      <m:item xlName="_GBC_1c4768c082574fb1a5f0f3db8621fab3" concept="amac:ZuLinLeiXiangMuXiangMuMingCheng"/>
      <m:item xlName="_GBC_89de9f68f61646938ab73c8c7e4dd03a" concept="amac:ZuLinLeiXiangMuMuQianXiangMuSuoChuJieDuan" options="75b318d9c0ee49feb3bd2df2a9ecdb62" checkOption="Error"/>
      <m:item xlName="_GBC_32df03e8e47d4359a52f48138864b009" concept="amac:ZuLinLeiXiangMuYiChuZuMianJi"/>
      <m:item xlName="_GBC_b53aaa91011d411aa00c782302198a29" concept="amac:ZuLinLeiXiangMuChuZuLv"/>
      <m:item xlName="_GBC_7fcb0c25cfcf41509abe0644c89a7ea5" concept="amac:ZuLinLeiXiangMuQiMoPingJunRiZuJin"/>
      <m:item xlName="_GBC_2e95c1451121428581604327ae86307d" concept="amac:ZuLinLeiXiangMuYingShouZuJinE"/>
      <m:item xlName="_GBC_a1a28ca02cea4e6a9fac8a0bd73ddf9f" concept="amac:ZuLinLeiXiangMuShouJiaoLv"/>
      <m:item xlName="_GBC_8a9461d3fbe940a3b5e0ccd310059afe" concept="amac:ZuLinLeiXiangMuZuHuJiZhongDu"/>
      <m:item xlName="_GBC_3ee054e583ad44c78e84c65f1ed0d37d" concept="amac:ZuLinLeiXiangMuZuLinHeTongPingJunShengYuQiXian"/>
      <m:item xlName="_GBC_6297bab6cd44498fa2fa5aee79485758" concept="amac:ZuLinLeiXiangMuQiTaYunYingYeJiHengLiangZhiBiaoMingCheng"/>
      <m:item xlName="_GBC_78f960027823451880e51d3e45f24ae9" concept="amac:ZuLinLeiXiangMuQiTaYunYingYeJiHengLiangZhiBiaoHanYiHuoJiSuanFangShi"/>
      <m:item xlName="_GBC_ca248b8b63de494c8ddcb7fbf5d04ad2" concept="amac:ZuLinLeiXiangMuXiangMuShiFouFaShengChaoGuoJiJinJingZiChanBaiFenZhiShiDeSunShi" options="5580b32e9dcb452f93f42dd844347ed7" checkOption="Error"/>
      <m:item xlName="_GBC_ad95bafbcd844c6b8a6ed40de0edf9d3" concept="amac:ZuLinLeiXiangMuXiangMuYunXingQingKuangShiFouFaShengZhongDaBianHua" options="d347c1a03e40421887e69ff8297ed3fe" checkOption="Error"/>
      <m:item xlName="_GBC_60de9f78d67d42ffb5f2eee50f7558a5" concept="amac:ZuLinLeiXiangMuXiangMuShiFouChanShengXianJinLiuDeNengLiFaShengZhongDaBianHua" options="6dcd5f95ed214dc38d760a75cf12b901" checkOption="Error"/>
      <m:item xlName="_GBC_00cf866d27124b7aba6b38053fe515c4" concept="amac:ZuLinLeiXiangMuJingJiYueShuZhiBiaoMingCheng"/>
      <m:item xlName="_GBC_3d5c281c78d544bdb1c0cbdada82be61" concept="amac:ZuLinLeiXiangMuJingJiYueShuZhiBiaoZhiDingFang"/>
      <m:item xlName="_GBC_22a4abf825674206825e38336f8ea0f5" concept="amac:ZuLinLeiXiangMuJingJiYueShuZhiBiaoWeiYueZeRen"/>
      <m:item xlName="_GBC_b74c1266efff437a958923e0589b30bb" concept="amac:ZuLinLeiXiangMuShuiShouYouHuiShuiZhong"/>
      <m:item xlName="_GBC_943636ae06fd483a9751517e3dda4f10" concept="amac:ZuLinLeiXiangMuShuiShouYouHuiJinE"/>
      <m:item xlName="_GBC_87f917745f2043b29dab42785dca7366" concept="amac:ZuLinLeiXiangMuBeiZhu"/>
    </m:tuple>
    <m:tuple xlName="_GBC_e007ab53dd1941f293cae074df9d132d" concept="amac:KaiFaJianSheLeiXiangMuYunZuoQingKuangTuple" stopWords="注：如有多条以中文分号连接" default_row="2">
      <m:item xlName="_GBC_0d654c8736bd4ec1a5ce26f65ca9d48a" concept="amac:KaiFaJianSheLeiXiangMuXiangMuMingCheng"/>
      <m:item xlName="_GBC_d6ef7b1d2d2740d997837561aafb891d" concept="amac:KaiFaJianSheLeiXiangMuMuQianXiangMuSuoChuJieDuan" options="5fc1953e507c4b5e9fb4cc7b1afd9c73" checkOption="Error"/>
      <m:item xlName="_GBC_9af17fd57eee4fc3976ca20d977619fc" concept="amac:KaiFaJianSheLeiXiangMuKaiFaJianSheJinDu"/>
      <m:item xlName="_GBC_396ea27c604643c685d38af3175bab7a" concept="amac:KaiFaJianSheLeiXiangMuLiangHuaYiChengGongChengLiang"/>
      <m:item xlName="_GBC_16f2f44d062943e09778c030f0618e4a" concept="amac:KaiFaJianSheLeiXiangMuYiWanGongBiLi"/>
      <m:item xlName="_GBC_ea8385855da849d693c3145657b8276b" concept="amac:KaiFaJianSheLeiXiangMuYiWanGongChengDuYuJiHuaWanGongChengDuBiLi"/>
      <m:item xlName="_GBC_a58f3034a97045cba8b068c32f848df6" concept="amac:KaiFaJianSheLeiXiangMuQiTaYunYingYeJiHengLiangZhiBiaoMingCheng"/>
      <m:item xlName="_GBC_381f316fb73448cdbb9628cef0414ad3" concept="amac:KaiFaJianSheLeiXiangMuQiTaYunYingYeJiHengLiangZhiBiaoHanYiHuoJiSuanFangShi"/>
      <m:item xlName="_GBC_00830b8ff9e34ec9a5a41117d88c6005" concept="amac:KaiFaJianSheLeiXiangMuXiangMuShiFouFaShengChaoGuoJiJinJingZiChanBaiFenZhiShiDeSunShi" options="542343c313a14e33abb25263084dac38" checkOption="Error"/>
      <m:item xlName="_GBC_9702931c46494900a49cb7adf492bb37" concept="amac:KaiFaJianSheLeiXiangMuXiangMuYunXingQingKuangShiFouFaShengZhongDaBianHua" options="ce8e830b7d424b78a16ba4e5ab4dbb13" checkOption="Error"/>
      <m:item xlName="_GBC_b404e80ecf8b420d9cd94eb126b81348" concept="amac:KaiFaJianSheLeiXiangMuXiangMuShiFouChanShengXianJinLiuDeNengLiFaShengZhongDaBianHua" options="18539c883dc8460a8c766375af850855" checkOption="Error"/>
      <m:item xlName="_GBC_4afba3a1ba0b4aa6a73a9052f2722fff" concept="amac:KaiFaJianSheLeiXiangMuJingJiYueShuZhiBiaoMingCheng"/>
      <m:item xlName="_GBC_8847061fb89b466faf97bff21e69df7f" concept="amac:KaiFaJianSheLeiXiangMuJingJiYueShuZhiBiaoZhiDingFang"/>
      <m:item xlName="_GBC_658aa59f82134f978e0f8365a9c14d39" concept="amac:KaiFaJianSheLeiXiangMuJingJiYueShuZhiBiaoWeiYueZeRen"/>
      <m:item xlName="_GBC_0b7bb86d57a0400fbc02830070b0e633" concept="amac:KaiFaJianSheLeiXiangMuShuiShouYouHuiShuiZhong"/>
      <m:item xlName="_GBC_70b030410fdf49359f34ad900b8f0352" concept="amac:KaiFaJianSheLeiXiangMuShuiShouYouHuiJinE"/>
      <m:item xlName="_GBC_c9a365b631e848589667ca20261bd73e" concept="amac:KaiFaJianSheLeiXiangMuBeiZhu"/>
    </m:tuple>
    <m:tuple xlName="_GBC_663f964bb79e427e8fbdba513b2c30a9" concept="amac:JingYingQuanLeiJiQiTaLeiXiangMuYunZuoQingKuangTuple" stopWords="注：如有多条以中文分号连接" default_row="2">
      <m:item xlName="_GBC_9d4a455215a341c7bbc102c33774218f" concept="amac:JingYingQuanLeiJiQiTaLeiXiangMuXiangMuMingCheng"/>
      <m:item xlName="_GBC_d549fe809ed64f3b991d71ecc7a6a3b7" concept="amac:JingYingQuanLeiJiQiTaLeiXiangMuMuQianXiangMuSuoChuJieDuan" options="4403679c943c4d6e8fa14cd0f09fa33a" checkOption="Error"/>
      <m:item xlName="_GBC_b92c33e3835d4af499ce2f7f79d07b5d" concept="amac:JingYingQuanLeiJiQiTaLeiXiangMuXiangMuYunYingZhiBiaoZongLiangMingChengJiDanWei"/>
      <m:item xlName="_GBC_52c8c866eb764b6087ec7917eb8615d3" concept="amac:JingYingQuanLeiJiQiTaLeiXiangMuYiShiXianCaiWuShouYi"/>
      <m:item xlName="_GBC_e7b4f4cb4eb04d75be891bd58c5822ee" concept="amac:JingYingQuanLeiJiQiTaLeiXiangMuYiDaChengSheHuiXiaoYiChengGuoDeng"/>
      <m:item xlName="_GBC_402b796a86d7464bb6703640a6fb30fc" concept="amac:JingYingQuanLeiJiQiTaLeiXiangMuYiQuDeZhengFuBuTieJinE"/>
      <m:item xlName="_GBC_b32aaaff163149c3b483f04f5f2f4b22" concept="amac:JingYingQuanLeiJiQiTaLeiXiangMuZhengFuBuTieJiGouFuJiaTiaoKuan"/>
      <m:item xlName="_GBC_ec7aa65e35064ccea2d1a642c9c693d7" concept="amac:JingYingQuanLeiJiQiTaLeiXiangMuQiTaYunYingYeJiHengLiangZhiBiaoMingCheng"/>
      <m:item xlName="_GBC_ce228b0eba1e471fb70758704f6ef1d3" concept="amac:JingYingQuanLeiJiQiTaLeiXiangMuQiTaYunYingYeJiHengLiangZhiBiaoHanYiHuoJiSuanFangShi"/>
      <m:item xlName="_GBC_a8d73007d10647eb85b16b89fe33c3a4" concept="amac:JingYingQuanLeiJiQiTaLeiXiangMuXiangMuShiFouFaShengChaoGuoJiJinJingZiChanBaiFenZhiShiDeSunShi" options="f29fbd4adcab444da094e3f1537fe3db" checkOption="Error"/>
      <m:item xlName="_GBC_b68e76b614204c5a91c471fe0333fe84" concept="amac:JingYingQuanLeiJiQiTaLeiXiangMuXiangMuYunXingQingKuangShiFouFaShengZhongDaBianHua" options="7e74131188c64f91957d7d492fa06ff6" checkOption="Error"/>
      <m:item xlName="_GBC_d9756b76ff9f49a59214bd6d3a410cd9" concept="amac:JingYingQuanLeiJiQiTaLeiXiangMuXiangMuShiFouChanShengXianJinLiuDeNengLiFaShengZhongDaBianHua" options="f2fa3fb6c7d3454faf2e352e5343183c" checkOption="Error"/>
      <m:item xlName="_GBC_54a9eca1237346839e361540c8b21a62" concept="amac:JingYingQuanLeiJiQiTaLeiXiangMuJingJiYueShuZhiBiaoMingCheng"/>
      <m:item xlName="_GBC_fc0c240dd16049829f5aa2d31e398c89" concept="amac:JingYingQuanLeiJiQiTaLeiXiangMuJingJiYueShuZhiBiaoZhiDingFang"/>
      <m:item xlName="_GBC_e48d8a672311456ca0e427de94df8440" concept="amac:JingYingQuanLeiJiQiTaLeiXiangMuJingJiYueShuZhiBiaoWeiYueZeRen"/>
      <m:item xlName="_GBC_f76d4d32b4f3435ab0c8cf2fed1791b3" concept="amac:JingYingQuanLeiJiQiTaLeiXiangMuShuiShouYouHuiShuiZhong"/>
      <m:item xlName="_GBC_107a286721844f2ab0ae6447f6d0531b" concept="amac:JingYingQuanLeiJiQiTaLeiXiangMuShuiShouYouHuiJinE"/>
      <m:item xlName="_GBC_9c2e01f9b6fc4a39b8008c7f82185fc2" concept="amac:JingYingQuanLeiJiQiTaLeiXiangMuBeiZhu"/>
    </m:tuple>
    <m:tuple xlName="_GBC_bb1fc13fbac74acdaeae91626ae2593f" concept="amac:XiangMuJiHuiMiaoShuTuple" stopWords="注：简要描述，不超过200字。" default_row="2">
      <m:item xlName="_GBC_4c828dcfee544ecdb7260393f91c324f" concept="amac:XiangMuJiHuiMiaoShuXiangMuMingCheng"/>
      <m:item xlName="_GBC_a2505698d0ff492bbccd63f1d5df8218" concept="amac:XiangMuJiHuiMiaoShuXiangMuDeJiHuiDian"/>
      <m:item xlName="_GBC_95418395e24843afba3e6bac134d1e1d" concept="amac:XiangMuJiHuiMiaoShuJiHuiQingKuangMiaoShu"/>
    </m:tuple>
    <m:tuple xlName="_GBC_db32cf22e86942dcb053e41c8cc0e531" concept="amac:XiangMuFengXianMiaoShuTuple" stopWords="注：简要描述，不超过200字。" default_row="2">
      <m:item xlName="_GBC_0c7e7d073a9f4bda8199f93261f6155e" concept="amac:XiangMuFengXianMiaoShuXiangMuMingCheng"/>
      <m:item xlName="_GBC_a88dd7a853a2480bacdc4202747c2e16" concept="amac:XiangMuFengXianMiaoShuXiangMuFengXianDianFengXianDengJi"/>
      <m:item xlName="_GBC_b30c9f4c10c349c593d5e66f1b934d53" concept="amac:XiangMuFengXianMiaoShuFengXianQingXingGaiShu"/>
      <m:item xlName="_GBC_41db59e0448f403bb6adb066f7504dc0" concept="amac:XiangMuFengXianMiaoShuFengXianYingDuiHuanShiCuoShi"/>
    </m:tuple>
    <m:tuple xlName="_GBC_3858c4ad829948c19f8e7e8c90e6a9ea" concept="amac:XiangMuWaiBuPingGuTuple" stopWords="YYYYMMDD" default_row="2">
      <m:item xlName="_GBC_334b56442f3549febda2452d943050e0" concept="amac:XiangMuWaiBuPingGuXiangMuMingCheng"/>
      <m:item xlName="_GBC_08735dfb4e33497c94092c8c88752418" concept="amac:XiangMuWaiBuPingGuPingGuJiGou"/>
      <m:item xlName="_GBC_72369ec6fb084ec2a02d752d65daf0f1" concept="amac:XiangMuWaiBuPingGuPingGuFangFa" options="8dc322cd98ad468cb5c40e60a384affd" checkOption="Error"/>
      <m:item xlName="_GBC_8ab51af2ddce4542afd870fe003f5067" concept="amac:XiangMuWaiBuPingGuPingGuZhi"/>
      <m:item xlName="_GBC_c4084df64d3a469eb6d0c620e21c721f" concept="amac:XiangMuWaiBuPingGuJianZhuMianJi"/>
      <m:item xlName="_GBC_cb07f06653c7402e8dce7d5a78b6dcfb" concept="amac:XiangMuWaiBuPingGuPingGuDanJia"/>
      <m:item xlName="_GBC_aeee1c5a505e4f3a9531feb5134d5d6b" concept="amac:XiangMuWaiBuPingGuPingGuJiZhunRi"/>
      <m:item xlName="_GBC_e2c704cfcabc42f6b127322f40af5440" concept="amac:XiangMuWaiBuPingGuPingGuYouXiaoQiDaoQiRi"/>
      <m:item xlName="_GBC_7135b9bfc8e1474f92da82ade0d2761c" concept="amac:XiangMuWaiBuPingGuGuanLiRenPingJia"/>
      <m:item xlName="_GBC_d6a023d47f1a48c7b885d96e3a606f1a" concept="amac:XiangMuWaiBuPingGuShouYiNianXianTuDiShiYongShengYuNianXian"/>
      <m:item xlName="_GBC_3fc49a851b374deebef525ab2004cddf" concept="amac:XiangMuWaiBuPingGuZheXianLv"/>
      <m:item xlName="_GBC_4430952ee408482880228a02033342e2" concept="amac:XiangMuWaiBuPingGuPingJunZuJin"/>
      <m:item xlName="_GBC_7d429a40eeb3424d9d5062b0aaff7477" concept="amac:XiangMuWaiBuPingGuShiChangZengZhangLv"/>
      <m:item xlName="_GBC_87469573127b4e91bce38c2a2f2e5d8c" concept="amac:XiangMuWaiBuPingGuZuJinTiaoJiaJiZhi"/>
      <m:item xlName="_GBC_c68e5d34e7b94090a1d909a56536d7c1" concept="amac:XiangMuWaiBuPingGuZiBenXingZhiChu"/>
    </m:tuple>
    <m:tuple xlName="_GBC_7f2c17562ab942aab1d655935253beb8" concept="amac:XiangMuQiYeZhongYaoCaiWuZhiBiaoJiFuZhuTuple" stopWords="YYYYMMDD" default_row="2">
      <m:item xlName="_GBC_baedd810d59f4849acb0b0633e3e9710" concept="amac:XiangMuQiYeZhongYaoCaiWuZhiBiaoJiFuZhuXiangMuQiYeMingCheng">
        <m:simpleRule dataType="Any" comparator="None" minOccurs="1"/>
      </m:item>
      <m:item xlName="_GBC_1f7e0f5fd7e2452a9288adba47285616" concept="amac:XiangMuQiYeZhongYaoCaiWuZhiBiaoJiFuZhuKuaiJiQiJianJieZhiRiQi">
        <m:simpleRule dataType="Any" comparator="None" minOccurs="1"/>
      </m:item>
      <m:item xlName="_GBC_e0ee6aaf92ba4ce692115ba344d2e465" concept="amac:XiangMuQiYeZhongYaoCaiWuZhiBiaoJiFuZhuHuoBiZiJin">
        <m:simpleRule dataType="Any" comparator="None" minOccurs="1"/>
      </m:item>
      <m:item xlName="_GBC_8c872dc1586a4cf28a8ffbf35a2078cc" concept="amac:XiangMuQiYeZhongYaoCaiWuZhiBiaoJiFuZhuLiuDongZiChan">
        <m:simpleRule dataType="Any" comparator="None" minOccurs="1"/>
      </m:item>
      <m:item xlName="_GBC_f0784d450b7445e78e177a9d41eb8977" concept="amac:XiangMuQiYeZhongYaoCaiWuZhiBiaoJiFuZhuZiChanZongJi">
        <m:simpleRule dataType="Any" comparator="None" minOccurs="1"/>
      </m:item>
      <m:item xlName="_GBC_0bcf622927824aacb93e9491db080327" concept="amac:XiangMuQiYeZhongYaoCaiWuZhiBiaoJiFuZhuDuanQiJieKuan">
        <m:simpleRule dataType="Any" comparator="None" minOccurs="1"/>
      </m:item>
      <m:item xlName="_GBC_0f108ab2bb4448fc914e65f1c2c4779a" concept="amac:XiangMuQiYeZhongYaoCaiWuZhiBiaoJiFuZhuChangQiJieKuan">
        <m:simpleRule dataType="Any" comparator="None" minOccurs="1"/>
      </m:item>
      <m:item xlName="_GBC_486fc9a3014a4f4082ae45e495250b0d" concept="amac:XiangMuQiYeZhongYaoCaiWuZhiBiaoJiFuZhuFuZhaiHeJi">
        <m:simpleRule dataType="Any" comparator="None" minOccurs="1"/>
      </m:item>
      <m:item xlName="_GBC_73d84c2a0fbc4d989bb670a2357e13d7" concept="amac:XiangMuQiYeZhongYaoCaiWuZhiBiaoJiFuZhuShiShouZiBen">
        <m:simpleRule dataType="Any" comparator="None" minOccurs="1"/>
      </m:item>
      <m:item xlName="_GBC_557bcac5d60e46709e4024962af7ce46" concept="amac:XiangMuQiYeZhongYaoCaiWuZhiBiaoJiFuZhuWeiFenPeiLiRun">
        <m:simpleRule dataType="Any" comparator="None" minOccurs="1"/>
      </m:item>
      <m:item xlName="_GBC_43ce0f646c0345d989807a6c4891fd87" concept="amac:XiangMuQiYeZhongYaoCaiWuZhiBiaoJiFuZhuSuoYouZheQuanYiHeJi">
        <m:simpleRule dataType="Any" comparator="None" minOccurs="1"/>
      </m:item>
      <m:item xlName="_GBC_a64e3daa253c4650a3772a439d6a86ca" concept="amac:XiangMuQiYeZhongYaoCaiWuZhiBiaoJiFuZhuYingYeShouRu" periodRef="本季度数">
        <m:simpleRule dataType="Any" comparator="None" minOccurs="1"/>
      </m:item>
      <m:item xlName="_GBC_a57e6742c3e441bcb92729aa16617741" concept="amac:XiangMuQiYeZhongYaoCaiWuZhiBiaoJiFuZhuYingYeChengBen" periodRef="本季度数">
        <m:simpleRule dataType="Any" comparator="None" minOccurs="1"/>
      </m:item>
      <m:item xlName="_GBC_093a3ef2f6d44778bf41a5614d7495c2" concept="amac:XiangMuQiYeZhongYaoCaiWuZhiBiaoJiFuZhuYingYeLiRun" periodRef="本季度数">
        <m:simpleRule dataType="Any" comparator="None" minOccurs="1"/>
      </m:item>
      <m:item xlName="_GBC_9cba3d6062a04c67836e6a04262206de" concept="amac:XiangMuQiYeZhongYaoCaiWuZhiBiaoJiFuZhuLiRunZongE" periodRef="本季度数">
        <m:simpleRule dataType="Any" comparator="None" minOccurs="1"/>
      </m:item>
      <m:item xlName="_GBC_70ba19f461e9444eb185e05f2eebb884" concept="amac:XiangMuQiYeZhongYaoCaiWuZhiBiaoJiFuZhuSuoDeShuiFeiYong" periodRef="本季度数">
        <m:simpleRule dataType="Any" comparator="None" minOccurs="1"/>
      </m:item>
      <m:item xlName="_GBC_ca8dd55d243a412ba98b6ba9ba199ef4" concept="amac:XiangMuQiYeZhongYaoCaiWuZhiBiaoJiFuZhuJingLiRun" periodRef="本季度数">
        <m:simpleRule dataType="Any" comparator="None" minOccurs="1"/>
      </m:item>
      <m:item xlName="_GBC_47dce418da9e48b182afbe29ebee08c3" concept="amac:XiangMuQiYeZhongYaoCaiWuZhiBiaoJiFuZhuJingYingHuoDongXianJinLiuRu" periodRef="本季度数"/>
      <m:item xlName="_GBC_f876d08fc0b7422dbdd591736cb057fa" concept="amac:XiangMuQiYeZhongYaoCaiWuZhiBiaoJiFuZhuJingYingHuoDongXianJinLiuChu" periodRef="本季度数"/>
      <m:item xlName="_GBC_79725d5e7921470aa7e9d333f6b2057d" concept="amac:XiangMuQiYeZhongYaoCaiWuZhiBiaoJiFuZhuTouZiHuoDongXianJinLiuRu" periodRef="本季度数"/>
      <m:item xlName="_GBC_50592e50285b4681974d5dc0a8dfc88d" concept="amac:XiangMuQiYeZhongYaoCaiWuZhiBiaoJiFuZhuTouZiHuoDongXianJinLiuChu" periodRef="本季度数"/>
      <m:item xlName="_GBC_65edd7b5c9ba486d8f15d4d1c33bd0b9" concept="amac:XiangMuQiYeZhongYaoCaiWuZhiBiaoJiFuZhuChouZiHuoDongXianJinLiuRu" periodRef="本季度数"/>
      <m:item xlName="_GBC_0125a5a2535d403ba3203e1e142e9bd7" concept="amac:XiangMuQiYeZhongYaoCaiWuZhiBiaoJiFuZhuChouZiHuoDongXianJinLiuChu" periodRef="本季度数"/>
      <m:item xlName="_GBC_f6fca6395c01438f9768df95e54b564a" concept="amac:XiangMuQiYeZhongYaoCaiWuZhiBiaoJiFuZhuLaiZiJiJinGuDongDeJieKuanBenJinZongEYuE"/>
      <m:item xlName="_GBC_4ee756e374544cca8f5d9da9799b2524" concept="amac:XiangMuQiYeZhongYaoCaiWuZhiBiaoJiFuZhuLaiZiJiJinGuDongDeJieKuanNianLiLvQiXian"/>
      <m:item xlName="_GBC_a28b6c06fb7b4d1cbf287e73e4f5a119" concept="amac:XiangMuQiYeZhongYaoCaiWuZhiBiaoJiFuZhuLaiZiShangYeYinHangDeJieKuanBenJinZongEYuEYinXingMingCheng"/>
      <m:item xlName="_GBC_76eccdd3360448ba95d5e7cc002849b3" concept="amac:XiangMuQiYeZhongYaoCaiWuZhiBiaoJiFuZhuLaiZiShangYeYinHangDeJieKuanNianLiLvQiXian"/>
      <m:item xlName="_GBC_ccb5c752141e45359d1d46cefacc0edb" concept="amac:XiangMuQiYeZhongYaoCaiWuZhiBiaoJiFuZhuLaiZiQiTaJinRongJiGouDeJieKuanBenJinYuEJiGouMingCheng"/>
      <m:item xlName="_GBC_b93bdb4694e54f049814927ec39b3928" concept="amac:XiangMuQiYeZhongYaoCaiWuZhiBiaoJiFuZhuLaiZiQiTaJinRongJiGouDeJieKuanNianLiLvQiXian"/>
      <m:item xlName="_GBC_dc2a6941055b4d62a635b0f85f792998" concept="amac:XiangMuQiYeZhongYaoCaiWuZhiBiaoJiFuZhuShouRuLeiXing1MingChengJinE">
        <m:simpleRule dataType="Any" comparator="None" minOccurs="1"/>
      </m:item>
      <m:item xlName="_GBC_4bb89029be5b4d698c8da17a70f80a17" concept="amac:XiangMuQiYeZhongYaoCaiWuZhiBiaoJiFuZhuShouRuLeiXing2MingChengJinE"/>
      <m:item xlName="_GBC_452ee501af4e4897b26f65f18ea8e331" concept="amac:XiangMuQiYeZhongYaoCaiWuZhiBiaoJiFuZhuShouRuLeiXing3MingChengJinE"/>
      <m:item xlName="_GBC_d16285b9797c49fd8878908ba9c56176" concept="amac:XiangMuQiYeZhongYaoCaiWuZhiBiaoJiFuZhuShouRuLeiXing4MingChengJinE"/>
      <m:item xlName="_GBC_82a5b9e94c78434f8e50a83d37c78ca2" concept="amac:XiangMuQiYeZhongYaoCaiWuZhiBiaoJiFuZhuShouRuLeiXing5MingChengJinE"/>
      <m:item xlName="_GBC_4cadeb31fb3341f59532524a4597a687" concept="amac:XiangMuQiYeZhongYaoCaiWuZhiBiaoJiFuZhuShouRuLeiXing6MingChengJinE"/>
    </m:tuple>
    <m:tuple xlName="_GBC_9c0c3f552c9e47a39d467913b538dd77" concept="amac:XiangMuQiYeCaiWuBiLvTuple" stopWords="YYYYMMDD" default_row="2">
      <m:item xlName="_GBC_18c2e05ca8d44a76bf48e0af5e8ea4e2" concept="amac:XiangMuQiYeCaiWuBiLvXiangMuQiYeMingCheng">
        <m:simpleRule dataType="Any" comparator="None" minOccurs="1"/>
      </m:item>
      <m:item xlName="_GBC_8eb535531f76473fa1031afec213e8cb" concept="amac:XiangMuQiYeCaiWuBiLvKuaiJiQiJianJieZhiRiQi">
        <m:simpleRule dataType="Any" comparator="None" minOccurs="1"/>
      </m:item>
      <m:item xlName="_GBC_fe9abab8ca4248b4adbc112de83bfdd9" concept="amac:XiangMuQiYeCaiWuBiLvGuLiZhengCeLeiXing" options="b339166e0810436e9068413ab0ca18aa" checkOption="Error">
        <m:simpleRule dataType="Any" comparator="None" minOccurs="1"/>
      </m:item>
      <m:item xlName="_GBC_40e868fe1d504a96ac399d73ae6a4cfe" concept="amac:XiangMuQiYeCaiWuBiLvGuLiZhengCeGaiShu">
        <m:simpleRule dataType="Any" comparator="None" minOccurs="1"/>
      </m:item>
      <m:item xlName="_GBC_4d11be5166d64939a0587c2cbe08aa25" concept="amac:XiangMuQiYeCaiWuBiLvBenQiYiShiXianFenHongJinE">
        <m:simpleRule dataType="Any" comparator="None" minOccurs="1"/>
      </m:item>
      <m:item xlName="_GBC_d54b26c30bc5439d8e9d4b08f58a31cd" concept="amac:XiangMuQiYeCaiWuBiLvLeiJiYiShiXianFenHongJinE">
        <m:simpleRule dataType="Any" comparator="None" minOccurs="1"/>
      </m:item>
      <m:item xlName="_GBC_753e969eb62a4394b534c0a757bfb2b4" concept="amac:XiangMuQiYeCaiWuBiLvLiuDongBiLv"/>
      <m:item xlName="_GBC_32f3be9feb0a4347b2262d6301e66205" concept="amac:XiangMuQiYeCaiWuBiLvSuDongBiLv"/>
      <m:item xlName="_GBC_7d7737c1673a4be6895b4a18b6166f48" concept="amac:XiangMuQiYeCaiWuBiLvXianJinBiLv"/>
      <m:item xlName="_GBC_4c463ac1478042afb13baf8607febb5e" concept="amac:XiangMuQiYeCaiWuBiLvZiChanFuZhaiLv"/>
      <m:item xlName="_GBC_54ec29b29ab84bf39b4fdf0a07a2b6f7" concept="amac:XiangMuQiYeCaiWuBiLvLiXiBaoZhangBeiShu"/>
      <m:item xlName="_GBC_204bc7c81523406786c6d937f4c87954" concept="amac:XiangMuQiYeCaiWuBiLvXiShuiQianLiRun"/>
      <m:item xlName="_GBC_c0776a7026ad491791c7a6575fde3957" concept="amac:XiangMuQiYeCaiWuBiLvXiShuiZheJiuTanXiaoQianLiRun"/>
      <m:item xlName="_GBC_d33c1094e173422b8d8b34123c271f91" concept="amac:XiangMuQiYeCaiWuBiLvLiXiFeiYong"/>
      <m:item xlName="_GBC_454ddcec5a3c4bf4ae873999e28f0271" concept="amac:XiangMuQiYeCaiWuBiLvYingShouZhangKuanZhouZhuanLv"/>
      <m:item xlName="_GBC_4d45811d538d438bbc1d6c946136ae6e" concept="amac:XiangMuQiYeCaiWuBiLvCunHuoZhouZhuanLv"/>
      <m:item xlName="_GBC_de92b30dd9e4404f954a1f372cf64a50" concept="amac:XiangMuQiYeCaiWuBiLvLiuDongZiChanZhouZhuanLv"/>
      <m:item xlName="_GBC_210f2e11387e4ccc8a68fba516253743" concept="amac:XiangMuQiYeCaiWuBiLvGuDingZiChanZhouZhuanLv"/>
      <m:item xlName="_GBC_d8160321e08141d2a0d4730ef27f53b9" concept="amac:XiangMuQiYeCaiWuBiLvZongZiChanZhouZhuanLv"/>
      <m:item xlName="_GBC_421d619f832c42169a27bfe6776bd4f6" concept="amac:XiangMuQiYeCaiWuBiLvJingYingYeShouRu"/>
      <m:item xlName="_GBC_91940d1d42db49159371b60e496cdd00" concept="amac:XiangMuQiYeCaiWuBiLvZiChanBaoChouLv"/>
      <m:item xlName="_GBC_360dc03c6dec4ec881430f5d56907fac" concept="amac:XiangMuQiYeCaiWuBiLvGuDongQuanYiBaoChouLv"/>
      <m:item xlName="_GBC_b82270e8112743c2beb760a3a4c6bffc" concept="amac:XiangMuQiYeCaiWuBiLvXiaoShouMaoLiLv"/>
      <m:item xlName="_GBC_baec7b2f7274472ea334aa6c4fbe3ef1" concept="amac:XiangMuQiYeCaiWuBiLvXiaoShouJingLiLv"/>
      <m:item xlName="_GBC_37f40a3f70214475a01bceb025645cb1" concept="amac:XiangMuQiYeCaiWuBiLvJingYingYeShouRuBiLv"/>
      <m:item xlName="_GBC_c5483a340b7a4aa1af7643cd60d3801a" concept="amac:XiangMuQiYeCaiWuBiLvXiaoShouZengZhangLv"/>
      <m:item xlName="_GBC_a4668911ef0d49f8822ce4c7cb972fc6" concept="amac:XiangMuQiYeCaiWuBiLvZiChanZengZhangLv"/>
      <m:item xlName="_GBC_ee59a912e75649678e94205acf79f289" concept="amac:XiangMuQiYeCaiWuBiLvZiBenZengZhangLv"/>
      <m:item xlName="_GBC_dfa46bbc48914388b6f1c534bd3a36c2" concept="amac:XiangMuQiYeCaiWuBiLvLiRunZengZhangLv"/>
      <m:item xlName="_GBC_c3fcc66be7ac449ca501874991625f5c" concept="amac:XiangMuQiYeCaiWuBiLvShouRuZengZhangLv"/>
      <m:item xlName="_GBC_e2347b28766946a8b329048dd73ac471" concept="amac:XiangMuQiYeCaiWuBiLvQiTaCaiWuZhiBiaoMingCheng"/>
      <m:item xlName="_GBC_3e13d63c4f0c49ba922dc0b125e7d714" concept="amac:XiangMuQiYeCaiWuBiLvQiTaCaiWuZhiBiaoHanYiHuoJiSuanKouJingDanWei"/>
      <m:item xlName="_GBC_f1387d8f57cf44b1932d7810ec6f427c" concept="amac:XiangMuQiYeCaiWuBiLvQiTaCaiWuZhiBiaoShuZhi"/>
      <m:item xlName="_GBC_6c89f69a7bd4483f96ce6be3a653aeb4" concept="amac:XiangMuQiYeCaiWuBiLvJingYingXingXianJinLiuShouYiLv"/>
    </m:tuple>
    <m:tuple xlName="_GBC_6e817978c75845c0802955e9a71ed7d9" concept="amac:XiangMuQiYeXianJinLiuFengXianYuCeTuple" stopWords="注：建议填写为该项目在基金报表中的账面价值" default_row="2">
      <m:item xlName="_GBC_6e7634112e5b4ca4b81ef6fea38b9c6e" concept="amac:XiangMuQiYeXianJinLiuFengXianYuCeXiangMuMingCheng"/>
      <m:item xlName="_GBC_240542aa551f437fbab9cde3cfefd5a3" concept="amac:XiangMuQiYeXianJinLiuFengXianYuCeJiJinZaiGaiBuDongChanXiangMuDeFengXianChangKou"/>
      <m:item xlName="_GBC_c4434542ef014e24b9c15cf2471cc3fc" concept="amac:XiangMuQiYeXianJinLiuFengXianYuCeJiJinZaiGaiBuDongChanXiangMuDeFengXianChangKouGuQuanTouZi"/>
      <m:item xlName="_GBC_193e18ddfdea486ebf4ff9f03382979d" concept="amac:XiangMuQiYeXianJinLiuFengXianYuCeJiJinZaiGaiBuDongChanXiangMuDeFengXianChangKouZhaiQuanTouZi"/>
      <m:item xlName="_GBC_d47abfd722ec48f78184885726ebf9f9" concept="amac:XiangMuQiYeXianJinLiuFengXianYuCeWeiLaiYiNianNeiXianJinLiuRu"/>
      <m:item xlName="_GBC_64ff0802f6a14c928c40f0f0f898be86" concept="amac:XiangMuQiYeXianJinLiuFengXianYuCeWeiLaiYiZhiErNianXianJinLiuRu"/>
      <m:item xlName="_GBC_e842d10eb3254fa5bc9679538c9a2ae9" concept="amac:XiangMuQiYeXianJinLiuFengXianYuCeWeiLaiErZhiSanNianXianJinLiuRu"/>
      <m:item xlName="_GBC_b0a4b289f5794e35bddeaebcafe58096" concept="amac:XiangMuQiYeXianJinLiuFengXianYuCeWeiLaiSanZhiSiNianXianJinLiuRu"/>
      <m:item xlName="_GBC_54f92a7b9c6043989bbfb933b02d1a39" concept="amac:XiangMuQiYeXianJinLiuFengXianYuCeWeiLaiSiZhiWuNianXianJinLiuRu"/>
      <m:item xlName="_GBC_e2bdf07389c94996b5c22f21bcd9628a" concept="amac:XiangMuQiYeXianJinLiuFengXianYuCeWeiLaiWuZhiQiNianXianJinLiuRu"/>
      <m:item xlName="_GBC_b706564e601f4f8dacf4a6a9d9bf6507" concept="amac:XiangMuQiYeXianJinLiuFengXianYuCeWeiLaiQiZhiShiNianXianJinLiuRu"/>
      <m:item xlName="_GBC_8b4e1029feb041939d416d817f1c88ae" concept="amac:XiangMuQiYeXianJinLiuFengXianYuCeWeiLaiShiNianYiShangXianJinLiuRu"/>
    </m:tuple>
    <m:item xlName="_GBC_c7b844a767e04fc4991b3705f32314d9" concept="amac:ShiFouYouTouZiJingLiHuoGuanJianRenShiBianGeng" controlType="Combobox" options="1738728314f541ca9f81a4b37bce5863" checkOption="Error">
      <m:simpleRule dataType="Any" comparator="None" minOccurs="1"/>
    </m:item>
    <m:item xlName="_GBC_8fe9c83cbddc478e87326b5482100852" concept="amac:ZhongYaoRenYuanJiaGouBianGengLeiXing" options="349ba96e3fee4e66bdb8b4a7a6f5184b" checkOption="Error"/>
    <m:item xlName="_GBC_1c1665ac470b4fbd8f091a12587c0bb4" concept="amac:ZhongYaoRenYuanJiaGouBianGengYuanYin"/>
    <m:item xlName="_GBC_1e938d36a2004fcbb3177367c359bfc3" concept="amac:JiJinHeTongShiFouFaShengZhongDaBianHua" controlType="Combobox" options="1738728314f541ca9f81a4b37bce5863" checkOption="Error">
      <m:simpleRule dataType="Any" comparator="None" minOccurs="1"/>
    </m:item>
    <m:item xlName="_GBC_b2e56f5ccd834640a766b5ac723477b2" concept="amac:HeTongBianDongBianGengNeiRongGaiShu"/>
    <m:item xlName="_GBC_f4bdcc6b3b6f4cc3924142a596d613be" concept="amac:HeTongBianDongBianGengYuanYin"/>
    <m:item xlName="_GBC_a8651b6b0cb84e43bc3d78b803105c19" concept="amac:ShiFouFaShengJiJinCaiChanYunYongZhongDaBianDong" controlType="Combobox" options="1738728314f541ca9f81a4b37bce5863" checkOption="Error">
      <m:simpleRule dataType="Any" comparator="None" minOccurs="1"/>
    </m:item>
    <m:item xlName="_GBC_d7396a0d16c241429f8a7a6629eba86a" concept="amac:CaiChanYunYongZhongDaBianDongQingKuangShuoMing"/>
    <m:item xlName="_GBC_53571935e4d94ae6bd7852a1a60b7bfc" concept="amac:ZhongDaSuSongZhongCaiSheJiLeiXing" controlType="Combobox" options="aec8e297f4da4979993d6947c92a815c" checkOption="Error">
      <m:simpleRule dataType="Any" comparator="None" minOccurs="1"/>
    </m:item>
    <m:item xlName="_GBC_ef7e84dc8d214410b4450940bae7678a" concept="amac:ZhongDaSuSongZhongCaiSuSongLiChang" controlType="Combobox" options="4f247e8322f44250b7b6e133b2de01aa" checkOption="Error"/>
    <m:item xlName="_GBC_379b94de800a45f59728db2bd9fdc4d4" concept="amac:ZhongDaSuSongZhongCaiYuanBeiGaoXinXi"/>
    <m:item xlName="_GBC_e12618f8dd224cd68b6752090c1d4042" concept="amac:ZhongDaSuSongZhongCaiShiJianJinZhan"/>
    <m:item xlName="_GBC_0ff123d32f524c7dbdeb8e4c03c3b83d" concept="amac:ZhongDaSuSongZhongCaiSheAnBiaoDiJinE"/>
    <m:item xlName="_GBC_707e7cf424ad43b5b6fb016e464d5faa" concept="amac:ShiFouChuXianTouZiBenJinZhanJiJinJingZiChanBaiFenZhiWuShiJiYiShangDeXiangMuBuNengZhengChangTuiChu" controlType="Combobox" options="1738728314f541ca9f81a4b37bce5863" checkOption="Error">
      <m:simpleRule dataType="Any" comparator="None" minOccurs="1"/>
    </m:item>
    <m:item xlName="_GBC_b7da2f6c316f451ba83d0e223a37dc64" concept="amac:ZhongDaJiJinCaiChanSunHaiQingKuangMiaoShu"/>
    <m:item xlName="_GBC_7801d83d5d434fe18d79274543b34d20" concept="amac:ZhongDaJiJinCaiChanSunHaiYingDuiCuoShi"/>
    <m:item xlName="_GBC_48cde51911e848268cb0e7c67cd2c0f6" concept="amac:ShiFouCunZaiQiTaDuiJiJinChiXuYunXingTouZiZheLiYiZiChanJingZhiChanShengZhongDaYingXiangDeQiTaShiJian" controlType="Combobox" options="1738728314f541ca9f81a4b37bce5863" checkOption="Error">
      <m:simpleRule dataType="Any" comparator="None" minOccurs="1"/>
    </m:item>
    <m:item xlName="_GBC_d717720087b940f2a533307be6e668a2" concept="amac:QiTaChanShengZhongDaYingXiangShiJianQingKuangMiaoShu"/>
    <m:item xlName="_GBC_8e9265470bff4750bcd4d74a373f3184" concept="amac:ShiFouSheJiGuanLianJiaoYi" controlType="Combobox" options="1738728314f541ca9f81a4b37bce5863" checkOption="Error">
      <m:simpleRule dataType="Any" comparator="None" minOccurs="1"/>
    </m:item>
    <m:item xlName="_GBC_51327d2bf2bb4722a20d908a96bf2dd3" concept="amac:GuanLianJiaoYiDuiShouFangGuanLianGuanXi"/>
    <m:item xlName="_GBC_6241c87a4e5846b2a26591dc196a4ee1" concept="amac:GuanLianJiaoYiJinE"/>
    <m:item xlName="_GBC_bcfebc4a44a845aa8385c4b4231347d5" concept="amac:GuanLianJiaoYiFengXianKongZhiXiangGuanTiaoKuanJiShiQianShiZhongXinXiPiLuAnPaiTeShuJueCeJiZhiHeHuiBiAnPai"/>
    <m:item xlName="_GBC_a2551c19e1394293a9ff19454a634f66" concept="amac:ShiFouTouXiangDanYiXiangMu" controlType="Combobox" options="1738728314f541ca9f81a4b37bce5863" checkOption="Error">
      <m:simpleRule dataType="Any" comparator="None" minOccurs="1"/>
    </m:item>
    <m:item xlName="_GBC_b2184f448a5d431dbd179db50b47493a" concept="amac:ShiFouCunZaiFenJiAnPai" controlType="Combobox" options="1738728314f541ca9f81a4b37bce5863" checkOption="Error">
      <m:simpleRule dataType="Any" comparator="None" minOccurs="1"/>
    </m:item>
    <m:item xlName="_GBC_55a2fd6dbca242c483e1441e1bf2542e" concept="amac:FenJiGangGanBiLi"/>
    <m:item xlName="_GBC_a77e4908bdd34d358a1208c7d821343e" concept="amac:JiJinShiFouWeiBeiTouQiYeTiGongJieKuan" controlType="Combobox" options="1738728314f541ca9f81a4b37bce5863" checkOption="Error">
      <m:simpleRule dataType="Any" comparator="None" minOccurs="1"/>
    </m:item>
    <m:item xlName="_GBC_0c8ea2b7188f4fd1b1551ac59d404af5" concept="amac:GuDongJieKuanBenJinZongEYuE"/>
    <m:item xlName="_GBC_48ad1900ac3c43c3bfa51b8e6906a666" concept="amac:GuDongJieKuanZuiZaoDaoQiRiZuiWanDaoQiRi"/>
    <m:item xlName="_GBC_1ecfba5d2edf48c6ab68afff3f8896a5" concept="amac:GuDongJieKuanNianLiLv"/>
    <m:item xlName="_GBC_3bdab4c7934043a08574c7523dbd8ed3" concept="amac:JiJinShiFouWeiBeiTouQiYeTiGongDanBao" controlType="Combobox" options="1738728314f541ca9f81a4b37bce5863" checkOption="Error">
      <m:simpleRule dataType="Any" comparator="None" minOccurs="1"/>
    </m:item>
    <m:item xlName="_GBC_7d07ee63a2a343919d638068e0f1178d" concept="amac:DanBaoZuiWanDaoQiRi"/>
    <m:item xlName="_GBC_48258e2b4a2b4380a45f69442d86f1c0" concept="amac:DanBaoJinE"/>
    <m:item xlName="_GBC_31caa57420a04192bf3f25665351d91e" concept="amac:SheJiDanBaoDeDiZhiYaQingKuang"/>
    <m:item xlName="_GBC_15798b62ab29459b8bb3d4a68027a9bf" concept="amac:ShiFouCunZaiJingYingXingWuYeDaiKuanBingGouDaiKuanDeng" controlType="Combobox" options="1738728314f541ca9f81a4b37bce5863" checkOption="Error">
      <m:simpleRule dataType="Any" comparator="None" minOccurs="1"/>
    </m:item>
    <m:item xlName="_GBC_6e8283a521b94f6ba75283973817d5cc" concept="amac:DaiKuanBenJinZongEYuEYinXingMingCheng"/>
    <m:item xlName="_GBC_d97d91bd8aa4489f943c219f5cd3c464" concept="amac:DaiKuanNianLiLvQiXian"/>
    <m:item xlName="_GBC_9b9ba94d2e3248b9a941531f23be9efa" concept="amac:SheJiDaiKuanDeDiZhiYaQingKuang"/>
    <m:item xlName="_GBC_20b2e76f272942148fffce0af57f06f7" concept="amac:ShiFouCunZaiGuanLiRenMingYiDaiJiJinJinXingDengJi" controlType="Combobox" options="1738728314f541ca9f81a4b37bce5863" checkOption="Error">
      <m:simpleRule dataType="Any" comparator="None" minOccurs="1"/>
    </m:item>
    <m:item xlName="_GBC_1f808ba668ac410abf738103e9c85e14" concept="amac:GuanLiRenMingYiDengJiQingKuangShuoMing"/>
    <m:item xlName="_GBC_b201e493df54412db2f4fc2aa1576b63" concept="amac:ShiFouCunZaiZhongDaFuMianYuQing" controlType="Combobox" options="1738728314f541ca9f81a4b37bce5863" checkOption="Error">
      <m:simpleRule dataType="Any" comparator="None" minOccurs="1"/>
    </m:item>
    <m:item xlName="_GBC_58de3023036c48efa5b7f3873651cc76" concept="amac:ZhongDaFuMianYuQingNeiRong"/>
    <m:item xlName="_GBC_00cfbfeafd3b4ed599fb12736e434dae" concept="amac:ZhongDaFuMianYuQingYingDuiCuoShi"/>
    <m:item xlName="_GBC_30e8a89b55b04aebaf31d6e53d7e94cb" concept="amac:ShiFouCunZaiQiTaTeShuFengXianYeWuAnPaiHuoXuPiLuShiXiang">
      <m:simpleRule dataType="Any" comparator="None" minOccurs="1"/>
    </m:item>
    <m:item xlName="_GBC_403acf686ec448c7b39fbff98e952fba" concept="amac:QiTaTeShuFengXianYingDuiCuoShi"/>
    <m:item xlName="_GBC_d1707e2f1c3e4fb5848ff38b5981711c" concept="amac:DanYiXiangMuHeTongYueDingTouZiBiaoDi"/>
    <m:item xlName="_GBC_0fa212c489ef4d31b41154101ce9e34f" concept="amac:DanYiXiangMuTouZiJieGou"/>
  </m:sheet>
  <m:sheet name="不动产管理人"/>
</m:mapping>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7476AC9E-BA9C-4CD1-B000-7E5E9CFAC26F}">
  <ds:schemaRefs>
    <ds:schemaRef ds:uri="http://mapping.excel.org/2012/template"/>
  </ds:schemaRefs>
</ds:datastoreItem>
</file>

<file path=customXml/itemProps3.xml><?xml version="1.0" encoding="utf-8"?>
<ds:datastoreItem xmlns:ds="http://schemas.openxmlformats.org/officeDocument/2006/customXml" ds:itemID="{09A14BF8-49D6-4D78-A1BE-0C21CAB37858}">
  <ds:schemaRefs>
    <ds:schemaRef ds:uri="http://mapping.excel.org/2012/mapping"/>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产品信息</vt:lpstr>
      <vt:lpstr>不动产私募投资基金监测报表（管理人）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中国证券投资基金业协会</dc:creator>
  <cp:lastModifiedBy>宦翔</cp:lastModifiedBy>
  <dcterms:created xsi:type="dcterms:W3CDTF">2023-12-29T01:51:00Z</dcterms:created>
  <dcterms:modified xsi:type="dcterms:W3CDTF">2024-09-26T02:06:33Z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09C1A8565B624454969637C37D275C9D</vt:lpwstr>
  </property>
  <property fmtid="{D5CDD505-2E9C-101B-9397-08002B2CF9AE}" pid="3" name="KSOProductBuildVer">
    <vt:lpwstr>2052-11.8.2.11718</vt:lpwstr>
  </property>
</Properties>
</file>