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bookViews>
    <workbookView xWindow="-110" yWindow="-110" windowWidth="19420" windowHeight="10420" tabRatio="713"/>
  </bookViews>
  <sheets>
    <sheet name="管理人基本信息表" sheetId="5" r:id="rId1"/>
    <sheet name="从事境内证券期货业务的境外子公司和关联方信息表" sheetId="8" r:id="rId2"/>
    <sheet name="基金明细表" sheetId="6" r:id="rId3"/>
  </sheet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<sst xmlns="http://schemas.openxmlformats.org/spreadsheetml/2006/main" count="374" uniqueCount="315">
  <si>
    <t>管理人编码</t>
    <phoneticPr fontId="4" type="noConversion"/>
  </si>
  <si>
    <t>管理基金数量</t>
    <phoneticPr fontId="2" type="noConversion"/>
  </si>
  <si>
    <t>基金编码</t>
  </si>
  <si>
    <t>基金单位净值</t>
  </si>
  <si>
    <t>基金单位累计净值</t>
  </si>
  <si>
    <t>当期基金收益率</t>
    <phoneticPr fontId="2" type="noConversion"/>
  </si>
  <si>
    <t>备注</t>
    <phoneticPr fontId="2" type="noConversion"/>
  </si>
  <si>
    <t>是否设置止损线</t>
    <phoneticPr fontId="2" type="noConversion"/>
  </si>
  <si>
    <t>基本信息</t>
    <phoneticPr fontId="2" type="noConversion"/>
  </si>
  <si>
    <t>运作信息</t>
    <phoneticPr fontId="2" type="noConversion"/>
  </si>
  <si>
    <t>是否为量化基金</t>
    <phoneticPr fontId="2" type="noConversion"/>
  </si>
  <si>
    <t>填报注意事项：
1、本表统计范围仅限于证券类基金（含顾问管理类基金）。
2、本表数据要求精确至小数点后两位。
3、本表要求填写的数据均为时点数据，对应时点为当期末时点。对于确实无法计算当期末相关信息的私募基金产品，应按照“最近估值日期”的数据填写本表。</t>
    <phoneticPr fontId="2" type="noConversion"/>
  </si>
  <si>
    <t>管理人是否存在自营业务</t>
    <phoneticPr fontId="4" type="noConversion"/>
  </si>
  <si>
    <t>管理人自营规模</t>
    <phoneticPr fontId="4" type="noConversion"/>
  </si>
  <si>
    <t>境外子公司和关联方管理基金总资产</t>
    <phoneticPr fontId="2" type="noConversion"/>
  </si>
  <si>
    <t>境外子公司和关联方管理基金净资产</t>
    <phoneticPr fontId="2" type="noConversion"/>
  </si>
  <si>
    <t>其中：通过陆股通投资境内股票市值</t>
    <phoneticPr fontId="2" type="noConversion"/>
  </si>
  <si>
    <t>其中：通过QFII投资境内股票市值</t>
    <phoneticPr fontId="2" type="noConversion"/>
  </si>
  <si>
    <t>其中：通过其他途径投资境内股票市值</t>
    <phoneticPr fontId="2" type="noConversion"/>
  </si>
  <si>
    <t>境外子公司和关联方投资境内股票交易服务商名称</t>
    <phoneticPr fontId="2" type="noConversion"/>
  </si>
  <si>
    <t>管理人需要说明的其他问题</t>
    <phoneticPr fontId="2" type="noConversion"/>
  </si>
  <si>
    <t>请填写管理人需要进一步说明的问题。</t>
    <phoneticPr fontId="2" type="noConversion"/>
  </si>
  <si>
    <t>期末净资产</t>
    <phoneticPr fontId="2" type="noConversion"/>
  </si>
  <si>
    <t>期末总资产</t>
    <phoneticPr fontId="2" type="noConversion"/>
  </si>
  <si>
    <t>基金份额</t>
    <phoneticPr fontId="2" type="noConversion"/>
  </si>
  <si>
    <t>基本情况</t>
    <phoneticPr fontId="2" type="noConversion"/>
  </si>
  <si>
    <t>境内股票投资</t>
    <phoneticPr fontId="2" type="noConversion"/>
  </si>
  <si>
    <t>上市公司定向增发股票投资</t>
    <phoneticPr fontId="2" type="noConversion"/>
  </si>
  <si>
    <t>债券投资</t>
    <phoneticPr fontId="2" type="noConversion"/>
  </si>
  <si>
    <t>其中：银行间市场债券</t>
    <phoneticPr fontId="2" type="noConversion"/>
  </si>
  <si>
    <t>其中：利率债</t>
    <phoneticPr fontId="2" type="noConversion"/>
  </si>
  <si>
    <t>其中：信用债</t>
    <phoneticPr fontId="2" type="noConversion"/>
  </si>
  <si>
    <t>资产支持证券投资</t>
    <phoneticPr fontId="2" type="noConversion"/>
  </si>
  <si>
    <t>公募基金投资</t>
    <phoneticPr fontId="2" type="noConversion"/>
  </si>
  <si>
    <t>其中：QDII基金投资</t>
    <phoneticPr fontId="2" type="noConversion"/>
  </si>
  <si>
    <t>其中：货币基金</t>
    <phoneticPr fontId="2" type="noConversion"/>
  </si>
  <si>
    <t>买入各类期权缴纳的权利金（含场内场外）</t>
    <phoneticPr fontId="2" type="noConversion"/>
  </si>
  <si>
    <t>资管计划投资</t>
    <phoneticPr fontId="2" type="noConversion"/>
  </si>
  <si>
    <t>商业银行理财产品投资</t>
    <phoneticPr fontId="2" type="noConversion"/>
  </si>
  <si>
    <t>信托计划投资</t>
    <phoneticPr fontId="2" type="noConversion"/>
  </si>
  <si>
    <t>现金类资产</t>
    <phoneticPr fontId="2" type="noConversion"/>
  </si>
  <si>
    <t xml:space="preserve">银行存款 </t>
    <phoneticPr fontId="2" type="noConversion"/>
  </si>
  <si>
    <t>结算备付金</t>
    <phoneticPr fontId="2" type="noConversion"/>
  </si>
  <si>
    <t>其他现金类资产</t>
    <phoneticPr fontId="2" type="noConversion"/>
  </si>
  <si>
    <t>涉外投资</t>
    <phoneticPr fontId="2" type="noConversion"/>
  </si>
  <si>
    <t>通过港股通投资金额</t>
    <phoneticPr fontId="2" type="noConversion"/>
  </si>
  <si>
    <t>其他境外投资</t>
    <phoneticPr fontId="2" type="noConversion"/>
  </si>
  <si>
    <t xml:space="preserve">其他资产 </t>
    <phoneticPr fontId="2" type="noConversion"/>
  </si>
  <si>
    <t>新三板挂牌企业投资</t>
    <phoneticPr fontId="2" type="noConversion"/>
  </si>
  <si>
    <t>应收申购款</t>
    <phoneticPr fontId="2" type="noConversion"/>
  </si>
  <si>
    <t>应收未收款</t>
    <phoneticPr fontId="2" type="noConversion"/>
  </si>
  <si>
    <t>债券回购总额</t>
    <phoneticPr fontId="2" type="noConversion"/>
  </si>
  <si>
    <t xml:space="preserve">融资余额 </t>
    <phoneticPr fontId="2" type="noConversion"/>
  </si>
  <si>
    <t xml:space="preserve">融券余额 </t>
    <phoneticPr fontId="2" type="noConversion"/>
  </si>
  <si>
    <t>场内期货投资信息</t>
    <phoneticPr fontId="2" type="noConversion"/>
  </si>
  <si>
    <t>场内期权投资信息</t>
    <phoneticPr fontId="2" type="noConversion"/>
  </si>
  <si>
    <t>各类场内期权合约价值</t>
    <phoneticPr fontId="2" type="noConversion"/>
  </si>
  <si>
    <t>各类场外期权合约价值</t>
    <phoneticPr fontId="2" type="noConversion"/>
  </si>
  <si>
    <t>保本型券商收益凭证投资金额</t>
    <phoneticPr fontId="2" type="noConversion"/>
  </si>
  <si>
    <t>非保本型券商收益凭证投资金额</t>
    <phoneticPr fontId="2" type="noConversion"/>
  </si>
  <si>
    <t>非保本型券商收益凭证净风险敞口</t>
    <phoneticPr fontId="2" type="noConversion"/>
  </si>
  <si>
    <t>第一大场外衍生品交易对手方名称</t>
    <phoneticPr fontId="2" type="noConversion"/>
  </si>
  <si>
    <t>基金净值情况</t>
    <phoneticPr fontId="2" type="noConversion"/>
  </si>
  <si>
    <t>预警止损线情况</t>
    <phoneticPr fontId="2" type="noConversion"/>
  </si>
  <si>
    <t xml:space="preserve">收益率及回撤情况 </t>
    <phoneticPr fontId="2" type="noConversion"/>
  </si>
  <si>
    <t>本年基金收益率</t>
    <phoneticPr fontId="2" type="noConversion"/>
  </si>
  <si>
    <t>成立以来基金收益率</t>
    <phoneticPr fontId="2" type="noConversion"/>
  </si>
  <si>
    <t>申赎信息</t>
    <phoneticPr fontId="2" type="noConversion"/>
  </si>
  <si>
    <t>申赎情况</t>
    <phoneticPr fontId="2" type="noConversion"/>
  </si>
  <si>
    <t>巨额赎回情况说明</t>
    <phoneticPr fontId="2" type="noConversion"/>
  </si>
  <si>
    <t>巨额赎回信息</t>
    <phoneticPr fontId="2" type="noConversion"/>
  </si>
  <si>
    <t>当期是否计提业绩报酬</t>
    <phoneticPr fontId="2" type="noConversion"/>
  </si>
  <si>
    <t>基金是否处于清算过程中</t>
    <phoneticPr fontId="2" type="noConversion"/>
  </si>
  <si>
    <t>场内期货、期权投资情况</t>
    <phoneticPr fontId="2" type="noConversion"/>
  </si>
  <si>
    <t>场外衍生品投资情况</t>
    <phoneticPr fontId="2" type="noConversion"/>
  </si>
  <si>
    <t>场外投资情况</t>
    <phoneticPr fontId="2" type="noConversion"/>
  </si>
  <si>
    <t>从事境内证券期货业务的境外资管子公司和关联方名称（简称境外子公司和关联方）</t>
    <phoneticPr fontId="2" type="noConversion"/>
  </si>
  <si>
    <t>其中：管理证券类基金数量</t>
    <phoneticPr fontId="4" type="noConversion"/>
  </si>
  <si>
    <t>填报注意事项：
1、管理人境外资管子公司或关联方若存在直接或间接从事中国境内证券期货业务的，需填写本表；若不存在无需填写本表。
2、本表数据要求精确至小数点后两位。
3、本表要求填写的数据均为时点数据，对应时点为当期末时点。对于确实无法计算当期末相关信息的私募基金产品，应按照“最近估值日期”的数据填写本表。</t>
    <phoneticPr fontId="2" type="noConversion"/>
  </si>
  <si>
    <t>其中：通过陆股通、QFII、其他途径投资境内交易所上市ETF基金市值</t>
    <phoneticPr fontId="2" type="noConversion"/>
  </si>
  <si>
    <t>资产概况</t>
    <phoneticPr fontId="2" type="noConversion"/>
  </si>
  <si>
    <t>境内ETF投资</t>
    <phoneticPr fontId="2" type="noConversion"/>
  </si>
  <si>
    <t>境内证券投资</t>
    <phoneticPr fontId="2" type="noConversion"/>
  </si>
  <si>
    <t>从事期货业务所缴纳的保证金</t>
    <phoneticPr fontId="2" type="noConversion"/>
  </si>
  <si>
    <t>买入返售金融资产</t>
    <phoneticPr fontId="2" type="noConversion"/>
  </si>
  <si>
    <t>基金公司及其子公司资产管理计划投资</t>
    <phoneticPr fontId="2" type="noConversion"/>
  </si>
  <si>
    <t>保险资产管理计划投资</t>
    <phoneticPr fontId="2" type="noConversion"/>
  </si>
  <si>
    <t>证券公司及其子公司资产管理计划投资</t>
    <phoneticPr fontId="2" type="noConversion"/>
  </si>
  <si>
    <t>期货公司及其子公司资产管理计划投资</t>
    <phoneticPr fontId="2" type="noConversion"/>
  </si>
  <si>
    <t>私募基金产品投资</t>
    <phoneticPr fontId="2" type="noConversion"/>
  </si>
  <si>
    <t>股指期货占用保证金</t>
    <phoneticPr fontId="2" type="noConversion"/>
  </si>
  <si>
    <t>股指期货合约价值</t>
    <phoneticPr fontId="2" type="noConversion"/>
  </si>
  <si>
    <t>商品期货占用保证金</t>
    <phoneticPr fontId="2" type="noConversion"/>
  </si>
  <si>
    <t>商品期货合约价值</t>
    <phoneticPr fontId="2" type="noConversion"/>
  </si>
  <si>
    <t>国债期货占用保证金</t>
    <phoneticPr fontId="2" type="noConversion"/>
  </si>
  <si>
    <t>国债期货合约价值</t>
    <phoneticPr fontId="2" type="noConversion"/>
  </si>
  <si>
    <t>收益互换合约价值</t>
    <phoneticPr fontId="2" type="noConversion"/>
  </si>
  <si>
    <t>当前基金单位净值是否触及预警线</t>
    <phoneticPr fontId="2" type="noConversion"/>
  </si>
  <si>
    <t>触及预警线时间</t>
    <phoneticPr fontId="2" type="noConversion"/>
  </si>
  <si>
    <t>是否设置预警线</t>
    <phoneticPr fontId="2" type="noConversion"/>
  </si>
  <si>
    <t>预警线</t>
    <phoneticPr fontId="2" type="noConversion"/>
  </si>
  <si>
    <t>触及止损线时间</t>
    <phoneticPr fontId="2" type="noConversion"/>
  </si>
  <si>
    <t>止损线</t>
    <phoneticPr fontId="2" type="noConversion"/>
  </si>
  <si>
    <t>“子公司和关联方名称”有值，必填，无值，必不填</t>
    <phoneticPr fontId="2" type="noConversion"/>
  </si>
  <si>
    <t>必填</t>
    <phoneticPr fontId="2" type="noConversion"/>
  </si>
  <si>
    <t>从事收益互换业务所缴纳的保证金+从事收益互换业务收到的保证金+买入各类场外期权缴纳的权利金+卖出各类场外期权所收取的权利金+保本型券商收益凭证投资金额+非保本型券商收益凭证投资金额&gt;0,必填</t>
    <phoneticPr fontId="2" type="noConversion"/>
  </si>
  <si>
    <t>是否设置预警线为“是”,必填，为否，必不填。不要求必须是数值。</t>
    <phoneticPr fontId="2" type="noConversion"/>
  </si>
  <si>
    <t>是否设置预警线为“是”,必填，为否，必不填</t>
    <phoneticPr fontId="2" type="noConversion"/>
  </si>
  <si>
    <t>是否设置止损线为“是”,必填，为否，必不填。不要求必须是数值。</t>
    <phoneticPr fontId="2" type="noConversion"/>
  </si>
  <si>
    <t>是否设置止损线为“是”,必填，为否，必不填</t>
    <phoneticPr fontId="2" type="noConversion"/>
  </si>
  <si>
    <t>其他资产</t>
    <phoneticPr fontId="2" type="noConversion"/>
  </si>
  <si>
    <t>P码</t>
    <phoneticPr fontId="4" type="noConversion"/>
  </si>
  <si>
    <t>请填写管理人所管理的基金总数量（含顾问管理类产品）。</t>
    <phoneticPr fontId="4" type="noConversion"/>
  </si>
  <si>
    <t>请填写管理人所管理的证券类基金总数量（含顾问管理类产品，该数值需与“基金明细表”中基金数量相等）</t>
    <phoneticPr fontId="4" type="noConversion"/>
  </si>
  <si>
    <t>请填写管理人所管理的基金净资产合计（含顾问管理类产品），剔除内部嵌套（内部嵌套是指管理人所管理的基金相互之间投资所产生的重复计算）。单位：元。</t>
    <phoneticPr fontId="4" type="noConversion"/>
  </si>
  <si>
    <t>请填写管理人所管理的证券类基金净资产合计（含顾问管理类产品），剔除内部嵌套（内部嵌套是指管理人所管理的基金相互之间投资所产生的重复计算）。单位：元。</t>
    <phoneticPr fontId="4" type="noConversion"/>
  </si>
  <si>
    <t>单项选择：1-是，0-否。管理人自营业务，是指管理人以自己（而非基金）的名义账户直接买卖证券获取利润的证券业务，包括管理人直接参与的股票、债券、期货及衍生品市场等业务。（以基金跟投方式所管理的自有资金不计入自营业务；管理人以自身名义开展的存款、银行理财、外汇等非证券期货业务不计入自营业务）</t>
    <phoneticPr fontId="4" type="noConversion"/>
  </si>
  <si>
    <t>请填写管理人自营管理规模。若管理人以基金跟投的方式管理自有资金，相关金额不计入自营规模。单位：元。</t>
    <phoneticPr fontId="4" type="noConversion"/>
  </si>
  <si>
    <t>请填写登记时填写的“管理人名称（全称）”。</t>
    <phoneticPr fontId="4" type="noConversion"/>
  </si>
  <si>
    <t>请填写从事境内证券期货业务的境外子公司和关联方的全称，如存在多家子公司或关联方，按行填写。境外子公司和关联方不仅包含本管理人通过股权关系直接控制或者关联的机构，还包括本管理人实际控制人控制的境外资管机构，或本管理人大股东同时作为境外资管机构大股东的境外资管机构。（如果管理人为全球化资管机构的子公司，且集团主要资管业务为境外业务，则管理人的母公司无需填报；填报对象限于资管机构，若子公司或关联方为实体企业，则无需填报）</t>
    <phoneticPr fontId="2" type="noConversion"/>
  </si>
  <si>
    <t>请填写境外子公司或关联方所管理的全部基金总资产。单位：元。（子公司或关联方统计范围仅限于直接或间接从事中国境内证券期货业务的资管机构）</t>
    <phoneticPr fontId="2" type="noConversion"/>
  </si>
  <si>
    <t>请填写境外子公司或关联方所管理的全部基金净资产。单位：元。（子公司或关联方统计范围仅限于直接或间接从事中国境内证券期货业务的资管机构）</t>
    <phoneticPr fontId="2" type="noConversion"/>
  </si>
  <si>
    <t>“子公司和关联方名称”有值，必填，无值，必不填</t>
    <phoneticPr fontId="2" type="noConversion"/>
  </si>
  <si>
    <t>请填写境外子公司或关联方通过陆股通买入境内股票的市值。单位：元。（不含交易所上市ETF投资）</t>
    <phoneticPr fontId="2" type="noConversion"/>
  </si>
  <si>
    <t>请填写通过QFII（包含作为QFII投资顾问）投资境内股票的市值。单位：元。（不含交易所上市ETF投资）</t>
    <phoneticPr fontId="2" type="noConversion"/>
  </si>
  <si>
    <t>请填写通过其他途径投资境内股票的市值。（不含交易所上市ETF投资）</t>
    <phoneticPr fontId="2" type="noConversion"/>
  </si>
  <si>
    <t>请填写陆股通、QFII、其他途径投资境内交易所上市ETF基金的市值。单位：元。</t>
    <phoneticPr fontId="2" type="noConversion"/>
  </si>
  <si>
    <t>请填写境外子公司或关联方投资境内股票所选择的最主要（按业务规模）交易服务商名称（子公司或关联方统计范围仅限于直接或间接从事中国境内证券期货业务的资管机构）。</t>
    <phoneticPr fontId="2" type="noConversion"/>
  </si>
  <si>
    <t>S码</t>
    <phoneticPr fontId="2" type="noConversion"/>
  </si>
  <si>
    <t>单项选择：
1-是，0-否。</t>
    <phoneticPr fontId="2" type="noConversion"/>
  </si>
  <si>
    <t>请填写当期末基金净资产。单位：元。</t>
    <phoneticPr fontId="2" type="noConversion"/>
  </si>
  <si>
    <t>请填写当期末基金总资产。单位：元。</t>
    <phoneticPr fontId="2" type="noConversion"/>
  </si>
  <si>
    <t>投资上海证券交易所、深圳证券交易所、北京证券交易所股票的规模。单位：元。（含两融账户持有的股票、不含港股通，不含上市公司定向增发股票、不含交易所上市ETF)）</t>
    <phoneticPr fontId="2" type="noConversion"/>
  </si>
  <si>
    <t>投资上海证券交易所、深圳证券交易所、北京证券交易所上市ETF基金的规模。单位：元。（含两融账户持有的ETF基金规模，不含港股通）</t>
    <phoneticPr fontId="2" type="noConversion"/>
  </si>
  <si>
    <t>投向上市公司定向增发股票的规模，若定增锁定期已结束并可上市自由流通，请填入“境内股票投资”。单位：元。（本项不包括投向“新三板”挂牌企业定增）</t>
    <phoneticPr fontId="2" type="noConversion"/>
  </si>
  <si>
    <t>投资交易所债券和银行间债券的规模。单位：元。（不含货币市场基金投资）</t>
    <phoneticPr fontId="2" type="noConversion"/>
  </si>
  <si>
    <t>债券投资中属于“银行间市场债券”的规模。单位：元。</t>
    <phoneticPr fontId="2" type="noConversion"/>
  </si>
  <si>
    <t>指投向国债、地方政府债券、政策性金融债和央行票据等风险权重为0的债券的规模。单位：元。</t>
    <phoneticPr fontId="2" type="noConversion"/>
  </si>
  <si>
    <t>指投向除利率债之外的债券的规模。单位：元。</t>
    <phoneticPr fontId="2" type="noConversion"/>
  </si>
  <si>
    <t>资产支持证券的规模。单位：元。</t>
    <phoneticPr fontId="2" type="noConversion"/>
  </si>
  <si>
    <t>公募基金的规模。单位：元。</t>
    <phoneticPr fontId="2" type="noConversion"/>
  </si>
  <si>
    <t>投资QDII公募基金的规模。单位：元。</t>
    <phoneticPr fontId="2" type="noConversion"/>
  </si>
  <si>
    <t>基金投资中属于“货币基金”的规模。单位：元。</t>
    <phoneticPr fontId="2" type="noConversion"/>
  </si>
  <si>
    <t>从事衍生品业务所缴纳的保证金（不含期货、期权）</t>
    <phoneticPr fontId="2" type="noConversion"/>
  </si>
  <si>
    <t>衍生品合约价值（不含期货、期权）</t>
    <phoneticPr fontId="2" type="noConversion"/>
  </si>
  <si>
    <t>指截至当期时点末，基金投资的各类衍生品合约价值之和。合约价值仅体现所投资合约的盈亏部分，不包含保证金部分。若投资产生亏损，请填写负数。单位：元。</t>
    <phoneticPr fontId="2" type="noConversion"/>
  </si>
  <si>
    <t>买入返售金融资产的规模。单位：元。</t>
    <phoneticPr fontId="2" type="noConversion"/>
  </si>
  <si>
    <t>填写格式：产品名称#账面价值#投资本金。投资多个银行理财产品的，逐条填写。名称、账面价值、投资本金用#隔开，一条记录以中文分号结束，分隔符#和；应为半角。单位：元。</t>
    <phoneticPr fontId="2" type="noConversion"/>
  </si>
  <si>
    <t>填写格式：产品名称#账面价值#投资本金。投资多个信托计划的，逐条填写。名称、账面价值、投资本金用#隔开，一条记录以中文分号结束，分隔符#和；应为半角。单位：元。（若信托计划已经在协会备案成私募基金，请填写在私募基金投资金额字段下）</t>
    <phoneticPr fontId="2" type="noConversion"/>
  </si>
  <si>
    <t>填写格式：产品编码#账面价值#投资本金。投资多个基金公司及其子公司资产管理计划的，逐条填写。产品编码、账面价值、投资本金用#隔开，一条记录以中文分号结束，分隔符#和；应为半角。单位：元。（若基金公司及其子公司资产管理计划已经在协会备案成私募基金，请填写在私募基金投资金额字段下）</t>
    <phoneticPr fontId="2" type="noConversion"/>
  </si>
  <si>
    <t>填写格式：产品名称#账面价值#投资本金。投资多个保险资产管理计划的，逐条填写。名称、账面价值、投资本金用#隔开，一条记录以中文分号结束，分隔符#和；应为半角。单位：元。（若保险资产管理计划已经在协会备案成私募基金，请填写在私募基金投资金额字段下）</t>
    <phoneticPr fontId="2" type="noConversion"/>
  </si>
  <si>
    <t>包括存入银行或其他金融机构的各种款项，包括活期存款、协议存款和定期存款等。（不包括结算备付金和存出保证金）单位：元。</t>
    <phoneticPr fontId="2" type="noConversion"/>
  </si>
  <si>
    <t>为证券交易的资金结算而存入证券登记结算机构或经纪商的款项。单位：元。</t>
    <phoneticPr fontId="2" type="noConversion"/>
  </si>
  <si>
    <t>除银行存款和结算备付金之外的其他现金类资产，如各类保证金账户中尚未占用（包含合约已结束）的资金。</t>
    <phoneticPr fontId="2" type="noConversion"/>
  </si>
  <si>
    <t>通过港股通投资金额。</t>
    <phoneticPr fontId="2" type="noConversion"/>
  </si>
  <si>
    <t>指本基金境外投资规模。单位：元。</t>
    <phoneticPr fontId="2" type="noConversion"/>
  </si>
  <si>
    <t>投向新三板挂牌企业股票的规模（包括通过新三板协议转让，新三板做市转让、新三板挂牌、新三板定增等各种方式取得的新三板股票投资）。单位：元。</t>
    <phoneticPr fontId="2" type="noConversion"/>
  </si>
  <si>
    <t>指截至当期末，管理人或者托管机构依据基金交易确认单已为相关投资者办理申购份额确认但资金尚未划转至基金账户的金额。单位：元。</t>
    <phoneticPr fontId="2" type="noConversion"/>
  </si>
  <si>
    <t>根据《证券公司融资融券业务管理办法》，本基金在当期末通过信用资金账户融入资金的余额。单位：元。</t>
    <phoneticPr fontId="2" type="noConversion"/>
  </si>
  <si>
    <t>根据《证券公司融资融券业务管理办法》，本基金在当期末通过信用证券账户融入股票市值的余额。单位：元。</t>
    <phoneticPr fontId="2" type="noConversion"/>
  </si>
  <si>
    <t>包括基金管理人、外包服务机构在提供服务过程中产生的已计提未支付的管理费、托管费、业绩报酬、应交税费等费用。不包含基金从事具体证券期货相关业务中所产生的的应付未付款，如未支付的期货保证金等。单位：元。</t>
    <phoneticPr fontId="2" type="noConversion"/>
  </si>
  <si>
    <t>指截至当期末，管理人或者托管机构依据基金交易确认单已为相关投资者办理赎回份额确认但尚未支付的金额。单位：元。</t>
    <phoneticPr fontId="2" type="noConversion"/>
  </si>
  <si>
    <t>本基金从事证券期货相关业务中所产生的的应付未付款，如需补充的期货保证金、已计提但尚未支付给交易对手方的各类款项等，不包含因投资者赎回所产生的尚未划款金额等非证券期货相关业务所产生的应付未付款。单位：元。</t>
    <phoneticPr fontId="2" type="noConversion"/>
  </si>
  <si>
    <t>指投资股指期货占用保证金金额。单位：元。</t>
    <phoneticPr fontId="2" type="noConversion"/>
  </si>
  <si>
    <t>指投资股指期货的合约价值之和。合约价值仅体现所投资合约的盈亏部分，不包含保证金部分。若投资产生亏损，请填写负数。单位：元。</t>
    <phoneticPr fontId="2" type="noConversion"/>
  </si>
  <si>
    <t>指投资商品期货占用保证金金额。单位：元。</t>
    <phoneticPr fontId="2" type="noConversion"/>
  </si>
  <si>
    <t>指投资商品期货的合约价值之和。合约价值仅体现所投资合约的盈亏部分，不包含保证金部分。若投资产生亏损，请填写负数。单位：元。</t>
    <phoneticPr fontId="2" type="noConversion"/>
  </si>
  <si>
    <t>指投资国债期货占用保证金金额。单位：元。</t>
    <phoneticPr fontId="2" type="noConversion"/>
  </si>
  <si>
    <t>指投资国债期货的合约价值之和。合约价值仅体现所投资合约的盈亏部分，不包含保证金部分。若投资产生亏损，请填写负数。单位：元</t>
    <phoneticPr fontId="2" type="noConversion"/>
  </si>
  <si>
    <t>指截至当期末买入各类场内期权所缴纳的权利之和。单位：元。</t>
    <phoneticPr fontId="2" type="noConversion"/>
  </si>
  <si>
    <t>指截至当期末卖出各类场内期权所获得的权利金之和。单位：元。</t>
    <phoneticPr fontId="2" type="noConversion"/>
  </si>
  <si>
    <t>指各类场内期权投资合约价值。合约价值仅体现所投资合约的盈亏部分，不包含保证金部分。若投资产生亏损，请填写负数。单位：元。</t>
    <phoneticPr fontId="2" type="noConversion"/>
  </si>
  <si>
    <t>指截至当期末从事收益互换业务过程中所缴纳的保证金规模。单位：元。</t>
    <phoneticPr fontId="2" type="noConversion"/>
  </si>
  <si>
    <t>指截至当期末从事收益互换业务过程中对手方支付给本基金的保证金规模。单位：元。（若基金从事A/B款多空互换业务，请按照《证券公司收益互换业务管理办法》相关要求在规定期限内予以清理）</t>
    <phoneticPr fontId="2" type="noConversion"/>
  </si>
  <si>
    <t>指截至当期末从事收益互换业务所暴露的净风险敞口。单位：元。</t>
    <phoneticPr fontId="2" type="noConversion"/>
  </si>
  <si>
    <t>指截至当期末收益互换的合约价值之和。合约价值仅体现所投资合约的盈亏部分，不包含保证金部分。若投资产生亏损，请填写负数。单位：元。</t>
    <phoneticPr fontId="2" type="noConversion"/>
  </si>
  <si>
    <t>指截至当期末买入各类场外期权所缴纳的权利金之和。单位：元。</t>
    <phoneticPr fontId="2" type="noConversion"/>
  </si>
  <si>
    <t>指截至当期末卖出各类场外期权所获得的权利金之和。单位：元。</t>
    <phoneticPr fontId="2" type="noConversion"/>
  </si>
  <si>
    <t>指截至当期末各类场外期权投资合约价值。合约价值仅体现所投资合约的盈亏部分，不包含保证金部分。若投资产生亏损，请填写负数。单位：元。</t>
    <phoneticPr fontId="2" type="noConversion"/>
  </si>
  <si>
    <t>指投资保本型券商收益凭证的总金额。单位：元。</t>
    <phoneticPr fontId="2" type="noConversion"/>
  </si>
  <si>
    <t>指投资非保本型券商收益凭证的总金额。单位：元。</t>
    <phoneticPr fontId="2" type="noConversion"/>
  </si>
  <si>
    <t>指从事非保本型券商收益凭证业务所暴露的净风险敞口。单位：元。（本字段不考虑交易对手方信用风险）</t>
    <phoneticPr fontId="2" type="noConversion"/>
  </si>
  <si>
    <t>请填写最大的场外衍生品交易对手方全称。（按名义本金确定最大交易对手方）</t>
    <phoneticPr fontId="2" type="noConversion"/>
  </si>
  <si>
    <t>当期末基金净资产除以发行在外的基金份额总数的数值。单位：元，精确至小数点后四位。</t>
    <phoneticPr fontId="2" type="noConversion"/>
  </si>
  <si>
    <t>当期末基金单位净值加基金成立后每份基金份额的历史累计分红。单位：元，精确至小数点后四位。</t>
    <phoneticPr fontId="2" type="noConversion"/>
  </si>
  <si>
    <t>单项选择：1-是，0-否。</t>
    <phoneticPr fontId="2" type="noConversion"/>
  </si>
  <si>
    <t>请填写基金在合同中约定的预警线数值，若为分级基金，请直接填写各级基金中最高预警线数值。</t>
    <phoneticPr fontId="2" type="noConversion"/>
  </si>
  <si>
    <t>单项选择：A-当期，B-非当期。</t>
    <phoneticPr fontId="2" type="noConversion"/>
  </si>
  <si>
    <t>请填写基金在合同中约定的止损线数值，若为分级基金，请直接填写各级基金中最高止损线数值。</t>
    <phoneticPr fontId="2" type="noConversion"/>
  </si>
  <si>
    <t>当期基金收益率=(当期第一次分红或扩募前单位基金资产净值÷期初单位基金资产净值)×(当期第二次分红或扩募前单位基金资产净值÷当期第一次分红或扩募后单位基金资产净值)×……×(期末单位基金资产净值÷当期最后一次分红或扩募后单位基金资产净值)-1，详情可参考《证券投资基金信息披露编报规则第1号&lt;主要财务指标的计算与披露&gt;》。精确至小数点后四位。（如收益率为6.85%，本项填写数字0.0685）</t>
    <phoneticPr fontId="2" type="noConversion"/>
  </si>
  <si>
    <t>本年基金收益率=(本年第一次分红或扩募前单位基金资产净值÷期初单位基金资产净值)×(本年第二次分红或扩募前单位基金资产净值÷本年第一次分红或扩募后单位基金资产净值)×……×(期末单位基金资产净值÷本年最后一次分红或扩募后单位基金资产净值)-1，详情可参考《证券投资基金信息披露编报规则第1号&lt;主要财务指标的计算与披露&gt;》。精确至小数点后四位。（如收益率为6.85%，本项填写数字0.0685）</t>
    <phoneticPr fontId="2" type="noConversion"/>
  </si>
  <si>
    <t>成立以来基金收益率=(第一年度单位基金资产净值增长率+1)×(第二年度单位基金资产净值增长率+1)×(第三年度单位基金资产净值增长率+1)×……×(上年度单位基金资产净值增长率+1)×(本期单位基金资产净值增长率+1)-1，详情可参考《证券投资基金信息披露编报规则第1号&lt;主要财务指标的计算与披露&gt;》。精确至小数点后四位。（如收益率为6.85%，本项填写数字0.0685）</t>
    <phoneticPr fontId="2" type="noConversion"/>
  </si>
  <si>
    <t>从当期内任一历史时点往后，基金单位累计净值波动至最低点时的收益率回撤幅度的最大值。最大回撤请填写正数，如基金当期最大回撤为3%，此处填写0.0300。</t>
    <phoneticPr fontId="2" type="noConversion"/>
  </si>
  <si>
    <t>请填写基金当期内发生的巨额赎回次数，按赎回确认日计算。巨额赎回以基金合同约定的情形为准。</t>
    <phoneticPr fontId="2" type="noConversion"/>
  </si>
  <si>
    <t>请填写需要补充说明的内容。</t>
    <phoneticPr fontId="2" type="noConversion"/>
  </si>
  <si>
    <t>各类场外期权净风险敞口</t>
    <phoneticPr fontId="2" type="noConversion"/>
  </si>
  <si>
    <t>若当期内的巨额赎回对基金单位净值、基金收益率（因巨额赎回导致的基金收益率波动超过一个百分点）、以及其他运作情况产生重大影响，请详细说明影响幅度以及相关情况。</t>
    <phoneticPr fontId="2" type="noConversion"/>
  </si>
  <si>
    <t>从今年内任一历史时点往后，基金单位累计净值波动至最低点时的收益率回撤幅度的最大值。最大回撤请填写正数，如基金当期最大回撤为3%，此处填写0.0300。</t>
    <phoneticPr fontId="2" type="noConversion"/>
  </si>
  <si>
    <t>请填写基金当期内投资者赎回总金额，按赎回确认日计算。赎回总金额请填写正数。单位：元。</t>
    <phoneticPr fontId="2" type="noConversion"/>
  </si>
  <si>
    <t>填报注意事项：
1、证券类基金（含顾问管理类产品）需填写本表，非证券类基金无需填写本表。
2、截至当期时点末已备案完成、且在AMBERS系统中未清算完成的基金需要填报，如基金已提交清算但未审核通过也需填报。
3、本表数据除基金单位净值、回撤、收益率等字段要求精确至小数点后四位外，其他字段要求精确至小数点后两位。
4、本表所填写基金相关字段无需穿透填写，如：本基金投向其他私募基金，则填写本基金所持有的私募基金净资产。
5、如无特殊说明，本表要求填写的数据均为时点数据，对应时点为当期末时点。对于确实无法计算当期末相关信息的私募基金产品，应按照“最近估值日期”的数据填写本表。
6、本报表报送的净风险敞口，是指基金从事相关业务可能因为标的市场价格变动而承担的最大损失金额，其中衍生品的净风险敞口以该衍生品对其标的价格的敏感性作为乘数进行调整，如果基金已存在针对衍生品的风险对冲业务，请计算对冲后的净风险敞口，计算方式以管理人内部风控模型为依据，风险模型需有合理依据。
7、本报表报送的合约价值，是反映基金从事相关业务的盈利和亏损情况，对于相关合约价值的计算以估值直接求和。
8、对于各类资产所产生的利息，请按照新会计准则进行处理。</t>
    <phoneticPr fontId="2" type="noConversion"/>
  </si>
  <si>
    <t>其中：剔除嵌套后的证券类基金规模</t>
    <phoneticPr fontId="4" type="noConversion"/>
  </si>
  <si>
    <t>从AMBERS系统带入，不可修改</t>
    <phoneticPr fontId="4" type="noConversion"/>
  </si>
  <si>
    <t>从AMBERS系统带入，不可修改</t>
    <phoneticPr fontId="4" type="noConversion"/>
  </si>
  <si>
    <t>从AMBERS系统带入，可修改</t>
    <phoneticPr fontId="4" type="noConversion"/>
  </si>
  <si>
    <t>与基金明细表产品数量相等。</t>
    <phoneticPr fontId="4" type="noConversion"/>
  </si>
  <si>
    <t>必填</t>
    <phoneticPr fontId="4" type="noConversion"/>
  </si>
  <si>
    <t>管理人是否存在自营业务为“是”,必填，为否，必不填</t>
    <phoneticPr fontId="4" type="noConversion"/>
  </si>
  <si>
    <t>“子公司和关联方名称”有值，必填，无值，必不填。本字段不小于通过陆股通、QFII、以及其他途径投资境内股票和ETF市值之和</t>
    <phoneticPr fontId="2" type="noConversion"/>
  </si>
  <si>
    <t>指当期末，管理人根据合同约定或分红公告等已计提但尚未支付的分红款。单位：元。</t>
    <phoneticPr fontId="2" type="noConversion"/>
  </si>
  <si>
    <t>按月末最后一天，在AMBERS系统中未完成清算的基金，复用可编辑（顺序可调）</t>
    <phoneticPr fontId="2" type="noConversion"/>
  </si>
  <si>
    <t>指从事各类期货业务过程中所缴纳的保证金规模。单位：元。</t>
    <phoneticPr fontId="2" type="noConversion"/>
  </si>
  <si>
    <t>必填；从事衍生品交易收到的保证金&gt;=从事收益互换业务收到的保证金</t>
    <phoneticPr fontId="2" type="noConversion"/>
  </si>
  <si>
    <t>指截至当期时点末，基金从事各类衍生品业务过程中所缴纳的保证金规模。单位：元。</t>
    <phoneticPr fontId="2" type="noConversion"/>
  </si>
  <si>
    <t>指买入各类期权所缴纳的权利金之和。单位：元。</t>
    <phoneticPr fontId="2" type="noConversion"/>
  </si>
  <si>
    <t>卖出各类期权缴纳的保证金（含场内场外）</t>
    <phoneticPr fontId="2" type="noConversion"/>
  </si>
  <si>
    <t>期权合约价值</t>
    <phoneticPr fontId="2" type="noConversion"/>
  </si>
  <si>
    <t>指在卖出各类期权过程中，为保证履约所缴纳的保证金之和。单位：元。</t>
    <phoneticPr fontId="2" type="noConversion"/>
  </si>
  <si>
    <t>指截至当期时点末，基金买卖的各类期权合约价值之和。合约价值仅体现所投资合约的盈亏部分，不包含保证金部分。若投资产生亏损，请填写负数。单位：元。</t>
    <phoneticPr fontId="2" type="noConversion"/>
  </si>
  <si>
    <t>指在卖出各类场内期权过程中，为保证履约所缴纳的保证金之和。单位：元。</t>
    <phoneticPr fontId="2" type="noConversion"/>
  </si>
  <si>
    <t>指在卖出各类场外期权过程中，为保证履约所缴纳的保证金之和。单位：元。</t>
    <phoneticPr fontId="2" type="noConversion"/>
  </si>
  <si>
    <t>基金名称应与备案时填写的产品名称（全称）一致。</t>
    <phoneticPr fontId="2" type="noConversion"/>
  </si>
  <si>
    <t>单项选择：请选择截至到当期末基金持有的除现金类资产之外的第一大资产类型（保证金类业务的资产以保证金统计）。
投资境内资产请下列选项中选择：A-股票；B-债券；C-场内期货、期权及衍生品；D-场外衍生品；E-本管理人管理的私募基金；F-外部管理人管理的私募基金；G-公募基金；H-其他资管产品（如果资管计划已经在协会备案成私募基金，本选项中优先认定为私募基金）；I-其他。
投资境外资产请填写J-境外资产。
“H-其他资管产品”包含商业银行理财产品、信托计划、保险资管计划、证券期货经营机构资管计划等。
请直接填写资产类型名称，无需填写资产类型对应的字母。选择“其他”需进一步说明所投资资产类型，填写格式：其他#具体资产类型（分隔符#应为半角）</t>
    <phoneticPr fontId="2" type="noConversion"/>
  </si>
  <si>
    <t>基金名称</t>
    <phoneticPr fontId="2" type="noConversion"/>
  </si>
  <si>
    <t>当前基金单位净值是否触及预警线为“是”,必填，为否，必不填</t>
    <phoneticPr fontId="2" type="noConversion"/>
  </si>
  <si>
    <t>当前基金单位净值是否触及止损线</t>
    <phoneticPr fontId="2" type="noConversion"/>
  </si>
  <si>
    <t>当前基金单位净值是否触及止损线为“是”,必填，为否，必不填</t>
    <phoneticPr fontId="2" type="noConversion"/>
  </si>
  <si>
    <t>指从事场内期权业务所暴露的净风险敞口。单位：元。</t>
    <phoneticPr fontId="2" type="noConversion"/>
  </si>
  <si>
    <t>基金主要投资资产类型</t>
    <phoneticPr fontId="2" type="noConversion"/>
  </si>
  <si>
    <t>从事衍生品业务收到的保证金（不含期货、期权）</t>
    <phoneticPr fontId="2" type="noConversion"/>
  </si>
  <si>
    <t>卖出各类期权收取的权利金（含场内场外）</t>
    <phoneticPr fontId="2" type="noConversion"/>
  </si>
  <si>
    <t xml:space="preserve">基金负债 </t>
    <phoneticPr fontId="2" type="noConversion"/>
  </si>
  <si>
    <t>指截至当期时点末，基金从事各类衍生品业务过程中对手方支付给本基金的保证金规模。单位：元。</t>
    <phoneticPr fontId="2" type="noConversion"/>
  </si>
  <si>
    <t>指卖出各类期权所收到的权利金之和。单位：元。</t>
    <phoneticPr fontId="2" type="noConversion"/>
  </si>
  <si>
    <t>指本基金在估值基准日期通过交易所、银行间市场开展的债券质押式及买断式正回购交易融入资金总额。单位：元。</t>
    <phoneticPr fontId="2" type="noConversion"/>
  </si>
  <si>
    <t>非必填，无相关投资请勿填写此字段。</t>
    <phoneticPr fontId="2" type="noConversion"/>
  </si>
  <si>
    <t>（境内股票投资+境内ETF投资+上市公司定向增发股票投资+债券投资+资产支持证券投资+公募基金投资+从事期货业务所缴纳的保证金+从事衍生品业务所缴纳的保证金（不含期权）+衍生品合约价值（不含期权）+买入各类期权缴纳的权利金（含场内场外）+卖出各类期权缴纳的保证金（含场内场外）+期权合约价值+买入返售金融资产+商业银行理财产品投资+信托计划投资+基金公司及其子公司资产管理计划投资+保险资产管理计划投资+证券公司及其子公司资产管理计划投资+期货公司及其子公司资产管理计划投资+私募基金产品投资+银行存款+结算备付金+其他现金类资产+通过港股通投资金额+其他境外投资+新三板挂牌企业投资+应收申购款+应收未收款+其他资产）-(从事衍生品业务收到的保证金（不含期权）+卖出各类期权收取的权利金（含场内场外）+债券回购总额+融资余额+融券余额+已计提但未支付的基金运作费用+已计提但未支付的分红+应付赎回款+应付未付款+其他负债)与基金净资产不得相差2%（上下2%），如若超出该范围，请在备注中说明相差原因</t>
    <phoneticPr fontId="2" type="noConversion"/>
  </si>
  <si>
    <t>请填写当期末基金总份额（仅契约型基金填报）。单位：份。</t>
    <phoneticPr fontId="2" type="noConversion"/>
  </si>
  <si>
    <t>仅契约型基金填报，数字格式</t>
    <phoneticPr fontId="2" type="noConversion"/>
  </si>
  <si>
    <t>必填，数字格式</t>
    <phoneticPr fontId="2" type="noConversion"/>
  </si>
  <si>
    <t>必填，数字格式。本字段不小于QDII基金和货币基金投资之和</t>
    <phoneticPr fontId="2" type="noConversion"/>
  </si>
  <si>
    <t>必填，数字格式；从事期货业务所缴纳的保证金&gt;=商品期货占用保证金+国债期货占用保证金</t>
    <phoneticPr fontId="2" type="noConversion"/>
  </si>
  <si>
    <t>必填，数字格式；从事衍生品业务所缴纳的的保证金&gt;=从事收益互换业务所缴纳的保证金</t>
    <phoneticPr fontId="2" type="noConversion"/>
  </si>
  <si>
    <t>必填，买入各类期权缴纳的权利金（含场内场外）&gt;=0；买入各类期权缴纳的权利金=买入各类场内期权缴纳的权利金+买入各类场外期权缴纳的权利金</t>
    <phoneticPr fontId="2" type="noConversion"/>
  </si>
  <si>
    <t>必填，卖出各类期权收取的权利金（含场内场外）&gt;=0；卖出各类期权缴纳的保证金=卖出各类场内期权所缴纳的保证金+卖出各类场外期权所缴纳的保证金。</t>
    <phoneticPr fontId="2" type="noConversion"/>
  </si>
  <si>
    <t>必填，买入返售金融资产&gt;=0</t>
    <phoneticPr fontId="2" type="noConversion"/>
  </si>
  <si>
    <t>非必填，无相关投资请勿填写此字段；投资产品编码应在协会备案产品代码中。</t>
    <phoneticPr fontId="2" type="noConversion"/>
  </si>
  <si>
    <t>非必填，无相关投资请勿填写此字段。</t>
    <phoneticPr fontId="2" type="noConversion"/>
  </si>
  <si>
    <t>必填，数字格式。其他资产&gt;=期末净资产×20%，备注必填。</t>
    <phoneticPr fontId="2" type="noConversion"/>
  </si>
  <si>
    <t>必填，卖出各类期权收取的权利金（含场内场外）&gt;=0；卖出各类期权所收取的权利金=卖出各类场内期权所收取的权利金+卖出各类场外期权所收取的权利金</t>
    <phoneticPr fontId="2" type="noConversion"/>
  </si>
  <si>
    <t>必填，债券回购总额&gt;=0</t>
    <phoneticPr fontId="2" type="noConversion"/>
  </si>
  <si>
    <t>必填，融资余额 &gt;=0</t>
    <phoneticPr fontId="2" type="noConversion"/>
  </si>
  <si>
    <t>必填，融券余额 &gt;=0</t>
    <phoneticPr fontId="2" type="noConversion"/>
  </si>
  <si>
    <t>已计提但未支付的基金运作费用</t>
    <phoneticPr fontId="2" type="noConversion"/>
  </si>
  <si>
    <t>必填，已计提但未支付的基金运作费用&gt;=0</t>
    <phoneticPr fontId="2" type="noConversion"/>
  </si>
  <si>
    <t>已计提但未支付的分红</t>
    <phoneticPr fontId="2" type="noConversion"/>
  </si>
  <si>
    <t>必填，已计提但未支付的分红&gt;=0</t>
    <phoneticPr fontId="2" type="noConversion"/>
  </si>
  <si>
    <t>应付赎回款</t>
    <phoneticPr fontId="2" type="noConversion"/>
  </si>
  <si>
    <t>必填，应付赎回款&gt;=0</t>
    <phoneticPr fontId="2" type="noConversion"/>
  </si>
  <si>
    <t>应付未付款</t>
    <phoneticPr fontId="2" type="noConversion"/>
  </si>
  <si>
    <t>必填，应付未付款&gt;=0</t>
    <phoneticPr fontId="2" type="noConversion"/>
  </si>
  <si>
    <t>其他负债</t>
    <phoneticPr fontId="2" type="noConversion"/>
  </si>
  <si>
    <t>必填，其他负债&gt;=0</t>
    <phoneticPr fontId="2" type="noConversion"/>
  </si>
  <si>
    <t>买入各类场内期权缴纳的权利金</t>
    <phoneticPr fontId="2" type="noConversion"/>
  </si>
  <si>
    <t>必填，买入各类场内期权缴纳的权利金&gt;=0</t>
    <phoneticPr fontId="2" type="noConversion"/>
  </si>
  <si>
    <t>卖出各类场内期权所收取的权利金</t>
    <phoneticPr fontId="2" type="noConversion"/>
  </si>
  <si>
    <t>必填，卖出各类场内期权所收取的权利金&gt;=0</t>
    <phoneticPr fontId="2" type="noConversion"/>
  </si>
  <si>
    <t>卖出各类场内期权缴纳的保证金</t>
    <phoneticPr fontId="2" type="noConversion"/>
  </si>
  <si>
    <t>必填，卖出各类场内期权缴纳的保证金&gt;=0</t>
    <phoneticPr fontId="2" type="noConversion"/>
  </si>
  <si>
    <t>场内期权所承担的净风险敞口</t>
    <phoneticPr fontId="2" type="noConversion"/>
  </si>
  <si>
    <t>从事收益互换业务所缴纳的保证金</t>
    <phoneticPr fontId="2" type="noConversion"/>
  </si>
  <si>
    <t>必填，从事收益互换业务所缴纳的保证金&gt;=0</t>
    <phoneticPr fontId="2" type="noConversion"/>
  </si>
  <si>
    <t>从事收益互换业务收到的保证金</t>
    <phoneticPr fontId="2" type="noConversion"/>
  </si>
  <si>
    <t>必填，从事收益互换业务收到的保证金&gt;=0</t>
    <phoneticPr fontId="2" type="noConversion"/>
  </si>
  <si>
    <t>收益互换净风险敞口</t>
    <phoneticPr fontId="2" type="noConversion"/>
  </si>
  <si>
    <t>必填，收益互换净风险敞口&gt;=0</t>
    <phoneticPr fontId="2" type="noConversion"/>
  </si>
  <si>
    <t>买入各类场外期权缴纳的权利金</t>
    <phoneticPr fontId="2" type="noConversion"/>
  </si>
  <si>
    <t>必填，买入各类场外期权缴纳的权利金&gt;=0</t>
    <phoneticPr fontId="2" type="noConversion"/>
  </si>
  <si>
    <t>卖出各类场外期权所收取的权利金</t>
    <phoneticPr fontId="2" type="noConversion"/>
  </si>
  <si>
    <t>必填，卖出各类场外期权所收取的权利金&gt;=0</t>
    <phoneticPr fontId="2" type="noConversion"/>
  </si>
  <si>
    <t>卖出各类场外期权缴纳的保证金</t>
    <phoneticPr fontId="2" type="noConversion"/>
  </si>
  <si>
    <t>必填，卖出各类场外期权缴纳的保证金&gt;=0</t>
    <phoneticPr fontId="2" type="noConversion"/>
  </si>
  <si>
    <t xml:space="preserve">当期净值最大回撤 </t>
    <phoneticPr fontId="2" type="noConversion"/>
  </si>
  <si>
    <t>必填，当期净值最大回撤 &gt;=0</t>
    <phoneticPr fontId="2" type="noConversion"/>
  </si>
  <si>
    <t>本年基金最大回撤</t>
    <phoneticPr fontId="2" type="noConversion"/>
  </si>
  <si>
    <t>必填，本年基金最大回撤&gt;=0</t>
    <phoneticPr fontId="2" type="noConversion"/>
  </si>
  <si>
    <t>当期赎回总金额</t>
    <phoneticPr fontId="2" type="noConversion"/>
  </si>
  <si>
    <t>必填，当期赎回总金额&gt;=0</t>
    <phoneticPr fontId="2" type="noConversion"/>
  </si>
  <si>
    <t>当期发生巨额赎回次数</t>
    <phoneticPr fontId="2" type="noConversion"/>
  </si>
  <si>
    <t>必填，当期发生巨额赎回次数&gt;=0</t>
    <phoneticPr fontId="2" type="noConversion"/>
  </si>
  <si>
    <t>当期发生巨额赎回次数&gt;0,必填，为0，必不填</t>
    <phoneticPr fontId="2" type="noConversion"/>
  </si>
  <si>
    <t>填写格式：产品编码#账面价值#投资本金。投资多个证券公司及其子公司资产管理计划的，逐条填写。名称、账面价值、投资本金用#隔开，一条记录以中文分号结束，分隔符#和；应为半角。单位：元。（若证券公司及其子公司资产管理计划已经在协会备案成私募基金，请填写在私募基金投资金额字段下）</t>
    <phoneticPr fontId="2" type="noConversion"/>
  </si>
  <si>
    <t>填写格式：产品编码#账面价值#投资本金。投资多个期货公司及其子公司资产管理计划的，逐条填写。名称、账面价值、投资本金用#隔开，一条记录以中文分号结束，分隔符#和；应为半角。单位：元。（若期货公司及其子公司资产管理计划已经在协会备案成私募基金，请填写在私募基金投资金额字段下）</t>
    <phoneticPr fontId="2" type="noConversion"/>
  </si>
  <si>
    <t>填写格式：产品编码#账面价值#投资本金。投资多个私募基金产品的，逐条填写。名称、账面价值、投资本金用#隔开，一条记录以中文分号结束，分隔符#和；应为半角。单位：元。（若资管计划已经在协会备案成私募基金，优先认定为私募基金填写在本字段下）</t>
    <phoneticPr fontId="2" type="noConversion"/>
  </si>
  <si>
    <t>本基金从事证券期货相关业务中所产生的的应收未收款，如已结束合约但尚未结清的应收款等各类款项，不包含投资者申购所产生的未到账投资额等非证券期货业务所产生的应收未收款。</t>
    <phoneticPr fontId="2" type="noConversion"/>
  </si>
  <si>
    <t>不能计入资产概况下其他资产的部分。若“其他”资产超过基金净资产20%，请在备注中详细说明所持有的的资产类型及占基金净值比例。</t>
    <phoneticPr fontId="2" type="noConversion"/>
  </si>
  <si>
    <t xml:space="preserve">指除上述七项外的其他负债。单位：元。
</t>
    <phoneticPr fontId="2" type="noConversion"/>
  </si>
  <si>
    <t>当期剔除嵌套后的认购/申购总金额</t>
    <phoneticPr fontId="4" type="noConversion"/>
  </si>
  <si>
    <t>当期剔除嵌套后的赎回总金额</t>
    <phoneticPr fontId="4" type="noConversion"/>
  </si>
  <si>
    <t>请填写当期内投资者的申购/认购总金额，按申购/认购确认日计算，申购/认购总金额不包含申购/认购费等相关费用。请剔除内部嵌套（内部嵌套是指管理人所管理的基金相互之间投资所产生的重复计算）。单位：元。</t>
    <phoneticPr fontId="4" type="noConversion"/>
  </si>
  <si>
    <t>请填写当期内投资者的赎回总金额，按赎回确认日计算，赎回总金额不包含赎回费、业绩报酬等相关费用。请剔除内部嵌套（内部嵌套是指管理人所管理的基金相互之间投资所产生的重复计算）。单位：元。</t>
    <phoneticPr fontId="4" type="noConversion"/>
  </si>
  <si>
    <t>必填，&gt;=0</t>
    <phoneticPr fontId="4" type="noConversion"/>
  </si>
  <si>
    <t>剔除嵌套后的管理规模</t>
    <phoneticPr fontId="4" type="noConversion"/>
  </si>
  <si>
    <t>管理人名称</t>
    <phoneticPr fontId="4" type="noConversion"/>
  </si>
  <si>
    <t>必填，数字格式。债券投资=其中：利率债+其中：信用债</t>
    <phoneticPr fontId="2" type="noConversion"/>
  </si>
  <si>
    <t>当期认购/申购总金额</t>
    <phoneticPr fontId="2" type="noConversion"/>
  </si>
  <si>
    <t>请填写基金当期内投资者认购/申购总金额，按认购/申购确认日计算。认购/申购总金额请填写正数。单位：元。</t>
    <phoneticPr fontId="2" type="noConversion"/>
  </si>
  <si>
    <t>必填，当期认购/申购总金额&gt;=0</t>
    <phoneticPr fontId="2" type="noConversion"/>
  </si>
  <si>
    <t>填报提示（非校验）：不考虑基金净值波动、基金分红以及基金费用的情况下，当期剔除嵌套后的管理规模-当期剔除嵌套后的申购/认购总金额+当期剔除嵌套后的赎回总金额=上期剔除嵌套后的管理规模</t>
    <phoneticPr fontId="4" type="noConversion"/>
  </si>
  <si>
    <t>指截至当期末从事各类场外期权业务所暴露的净风险敞口。单位：元。</t>
    <phoneticPr fontId="2" type="noConversion"/>
  </si>
  <si>
    <t>其他信息</t>
    <phoneticPr fontId="2" type="noConversion"/>
  </si>
  <si>
    <t>其他情况</t>
    <phoneticPr fontId="2" type="noConversion"/>
  </si>
  <si>
    <t>当期分红金额</t>
    <phoneticPr fontId="2" type="noConversion"/>
  </si>
  <si>
    <t>请填写当期内基金累计分红金额。仅统计除权日在当期内的分红。单位：元。</t>
    <phoneticPr fontId="2" type="noConversion"/>
  </si>
  <si>
    <t>必填，当期分红金额&gt;=0</t>
    <phoneticPr fontId="2" type="noConversion"/>
  </si>
  <si>
    <t>必填，小于等于“剔除嵌套后的管理规模”</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</si>
</sst>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00_ "/>
    <numFmt numFmtId="177" formatCode="#,##0.0000_ "/>
    <numFmt numFmtId="178" formatCode="#,##0_ "/>
    <numFmt numFmtId="179" formatCode="0.0000_ "/>
    <numFmt numFmtId="180" formatCode="0.00_ "/>
    <numFmt numFmtId="181" formatCode="0_ "/>
  </numFmts>
  <fonts count="14" x14ac:knownFonts="1">
    <font>
      <sz val="11"/>
      <color theme="1"/>
      <name val="等线"/>
      <family val="2"/>
      <scheme val="minor"/>
    </font>
    <font>
      <sz val="11"/>
      <color theme="1"/>
      <name val="等线"/>
      <family val="2"/>
      <charset val="134"/>
      <scheme val="minor"/>
    </font>
    <font>
      <sz val="9"/>
      <name val="等线"/>
      <family val="3"/>
      <charset val="134"/>
      <scheme val="minor"/>
    </font>
    <font>
      <sz val="11"/>
      <color rgb="FF191919"/>
      <name val="微软雅黑"/>
      <family val="2"/>
      <charset val="134"/>
    </font>
    <font>
      <sz val="9"/>
      <name val="宋体"/>
      <family val="3"/>
      <charset val="134"/>
    </font>
    <font>
      <sz val="11"/>
      <name val="微软雅黑"/>
      <family val="2"/>
      <charset val="134"/>
    </font>
    <font>
      <sz val="9"/>
      <color rgb="FF191919"/>
      <name val="微软雅黑"/>
      <family val="2"/>
      <charset val="134"/>
    </font>
    <font>
      <sz val="9"/>
      <name val="微软雅黑"/>
      <family val="2"/>
      <charset val="134"/>
    </font>
    <font>
      <sz val="11"/>
      <name val="等线"/>
      <family val="2"/>
      <scheme val="minor"/>
    </font>
    <font>
      <sz val="11"/>
      <color theme="1"/>
      <name val="微软雅黑"/>
      <family val="2"/>
      <charset val="134"/>
    </font>
    <font>
      <sz val="11"/>
      <name val="等线"/>
      <family val="3"/>
      <charset val="134"/>
      <scheme val="minor"/>
    </font>
    <font>
      <sz val="11"/>
      <color theme="1"/>
      <name val="等线"/>
      <family val="3"/>
      <charset val="134"/>
      <scheme val="minor"/>
    </font>
    <font>
      <sz val="9"/>
      <color theme="1"/>
      <name val="微软雅黑"/>
      <family val="2"/>
      <charset val="134"/>
    </font>
    <font>
      <sz val="9"/>
      <name val="微软雅黑"/>
      <family val="2"/>
      <charset val="134"/>
    </font>
  </fonts>
  <fills count="5">
    <fill>
      <patternFill patternType="none"/>
    </fill>
    <fill>
      <patternFill patternType="gray125"/>
    </fill>
    <fill>
      <patternFill patternType="solid">
        <fgColor rgb="FFF5F4F4"/>
        <bgColor indexed="64"/>
      </patternFill>
    </fill>
    <fill>
      <patternFill patternType="solid">
        <fgColor rgb="FFF1FEFE"/>
        <bgColor indexed="64"/>
      </patternFill>
    </fill>
    <fill>
      <patternFill patternType="solid">
        <fgColor theme="0"/>
        <bgColor indexed="64"/>
      </patternFill>
    </fill>
  </fills>
  <borders count="14">
    <border>
      <left/>
      <right/>
      <top/>
      <bottom/>
      <diagonal/>
    </border>
    <border>
      <left style="thin">
        <color rgb="FFCCCCCC"/>
      </left>
      <right style="thin">
        <color rgb="FFCCCCCC"/>
      </right>
      <top style="thin">
        <color rgb="FFCCCCCC"/>
      </top>
      <bottom style="thin">
        <color rgb="FFCCCCCC"/>
      </bottom>
      <diagonal/>
    </border>
    <border>
      <left style="thin">
        <color rgb="FFCCCCCC"/>
      </left>
      <right/>
      <top/>
      <bottom style="thin">
        <color rgb="FFCCCCCC"/>
      </bottom>
      <diagonal/>
    </border>
    <border>
      <left style="thin">
        <color rgb="FFCCCCCC"/>
      </left>
      <right/>
      <top style="thin">
        <color rgb="FFCCCCCC"/>
      </top>
      <bottom style="thin">
        <color rgb="FFCCCCCC"/>
      </bottom>
      <diagonal/>
    </border>
    <border>
      <left/>
      <right/>
      <top style="thin">
        <color rgb="FFCCCCCC"/>
      </top>
      <bottom style="thin">
        <color rgb="FFCCCCCC"/>
      </bottom>
      <diagonal/>
    </border>
    <border>
      <left style="thin">
        <color rgb="FFCCCCCC"/>
      </left>
      <right style="thin">
        <color rgb="FFCCCCCC"/>
      </right>
      <top/>
      <bottom style="thin">
        <color rgb="FFCCCCCC"/>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CCCCCC"/>
      </left>
      <right/>
      <top/>
      <bottom style="thin">
        <color indexed="64"/>
      </bottom>
      <diagonal/>
    </border>
    <border>
      <left/>
      <right/>
      <top/>
      <bottom style="thin">
        <color indexed="64"/>
      </bottom>
      <diagonal/>
    </border>
    <border>
      <left/>
      <right style="thin">
        <color rgb="FFCCCCCC"/>
      </right>
      <top style="thin">
        <color rgb="FFCCCCCC"/>
      </top>
      <bottom style="thin">
        <color rgb="FFCCCCCC"/>
      </bottom>
      <diagonal/>
    </border>
    <border>
      <left style="thin">
        <color rgb="FFCCCCCC"/>
      </left>
      <right/>
      <top/>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0" fontId="13" fillId="0" borderId="13">
      <alignment vertical="center" wrapText="1"/>
    </xf>
    <xf numFmtId="0" fontId="1" fillId="0" borderId="0">
      <alignment vertical="center"/>
    </xf>
  </cellStyleXfs>
  <cellXfs count="43">
    <xf numFmtId="0" fontId="0" fillId="0" borderId="0" xfId="0"/>
    <xf numFmtId="0" fontId="3" fillId="2"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0" fillId="0" borderId="0" xfId="0" applyAlignment="1">
      <alignment horizontal="left" vertical="center" wrapText="1"/>
    </xf>
    <xf numFmtId="178" fontId="5" fillId="3" borderId="1" xfId="0" applyNumberFormat="1" applyFont="1" applyFill="1" applyBorder="1" applyAlignment="1">
      <alignment horizontal="right" vertical="center" wrapText="1"/>
    </xf>
    <xf numFmtId="176" fontId="5" fillId="3" borderId="1" xfId="0" applyNumberFormat="1" applyFont="1" applyFill="1" applyBorder="1" applyAlignment="1">
      <alignment horizontal="right" vertical="center" wrapText="1"/>
    </xf>
    <xf numFmtId="49" fontId="5" fillId="3" borderId="1" xfId="0" applyNumberFormat="1" applyFont="1" applyFill="1" applyBorder="1" applyAlignment="1">
      <alignment horizontal="left" vertical="center" wrapText="1"/>
    </xf>
    <xf numFmtId="0" fontId="7" fillId="0" borderId="1" xfId="0" applyFont="1" applyFill="1" applyBorder="1" applyAlignment="1">
      <alignment horizontal="left" vertical="center" wrapText="1"/>
    </xf>
    <xf numFmtId="0" fontId="0" fillId="0" borderId="0" xfId="0" applyFill="1"/>
    <xf numFmtId="0" fontId="5" fillId="2" borderId="5"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8" fillId="0" borderId="0" xfId="0" applyFont="1" applyFill="1" applyAlignment="1">
      <alignment horizontal="center" vertical="center" wrapText="1"/>
    </xf>
    <xf numFmtId="0" fontId="8" fillId="0" borderId="0" xfId="0" applyFont="1" applyAlignment="1">
      <alignment horizontal="center" vertical="center" wrapText="1"/>
    </xf>
    <xf numFmtId="0" fontId="8" fillId="0" borderId="0" xfId="0" applyFont="1" applyFill="1" applyAlignment="1">
      <alignment horizontal="left" vertical="center" wrapText="1"/>
    </xf>
    <xf numFmtId="0" fontId="3" fillId="2" borderId="1" xfId="0" applyFont="1" applyFill="1" applyBorder="1" applyAlignment="1">
      <alignment horizontal="center" vertical="center" wrapText="1"/>
    </xf>
    <xf numFmtId="0" fontId="0" fillId="4" borderId="0" xfId="0" applyFill="1"/>
    <xf numFmtId="0" fontId="7" fillId="4" borderId="1" xfId="0" applyFont="1" applyFill="1" applyBorder="1" applyAlignment="1">
      <alignment horizontal="left" vertical="center" wrapText="1"/>
    </xf>
    <xf numFmtId="49" fontId="7" fillId="4" borderId="1" xfId="0" applyNumberFormat="1" applyFont="1" applyFill="1" applyBorder="1" applyAlignment="1">
      <alignment horizontal="left" vertical="center" wrapText="1"/>
    </xf>
    <xf numFmtId="49" fontId="10" fillId="3" borderId="1" xfId="0" applyNumberFormat="1" applyFont="1" applyFill="1" applyBorder="1" applyAlignment="1">
      <alignment horizontal="left" vertical="center" wrapText="1"/>
    </xf>
    <xf numFmtId="49" fontId="10" fillId="3" borderId="1" xfId="0" applyNumberFormat="1" applyFont="1" applyFill="1" applyBorder="1" applyAlignment="1" applyProtection="1">
      <alignment horizontal="left" vertical="center" wrapText="1"/>
      <protection locked="0"/>
    </xf>
    <xf numFmtId="176" fontId="10" fillId="3" borderId="1" xfId="0" applyNumberFormat="1" applyFont="1" applyFill="1" applyBorder="1" applyAlignment="1">
      <alignment horizontal="right" vertical="center" wrapText="1"/>
    </xf>
    <xf numFmtId="177" fontId="10" fillId="3" borderId="1" xfId="0" applyNumberFormat="1" applyFont="1" applyFill="1" applyBorder="1" applyAlignment="1">
      <alignment horizontal="right" vertical="center" wrapText="1"/>
    </xf>
    <xf numFmtId="179" fontId="10" fillId="3" borderId="1" xfId="0" applyNumberFormat="1" applyFont="1" applyFill="1" applyBorder="1" applyAlignment="1">
      <alignment horizontal="right" vertical="center" wrapText="1"/>
    </xf>
    <xf numFmtId="179" fontId="10" fillId="3" borderId="1" xfId="0" applyNumberFormat="1" applyFont="1" applyFill="1" applyBorder="1" applyAlignment="1" applyProtection="1">
      <alignment horizontal="right" vertical="center" wrapText="1"/>
      <protection locked="0"/>
    </xf>
    <xf numFmtId="180" fontId="10" fillId="3" borderId="1" xfId="0" applyNumberFormat="1" applyFont="1" applyFill="1" applyBorder="1" applyAlignment="1" applyProtection="1">
      <alignment horizontal="right" vertical="center" wrapText="1"/>
      <protection locked="0"/>
    </xf>
    <xf numFmtId="181" fontId="10" fillId="3" borderId="1" xfId="0" applyNumberFormat="1" applyFont="1" applyFill="1" applyBorder="1" applyAlignment="1" applyProtection="1">
      <alignment horizontal="right" vertical="center" wrapText="1"/>
      <protection locked="0"/>
    </xf>
    <xf numFmtId="180" fontId="2" fillId="3" borderId="1" xfId="0" applyNumberFormat="1" applyFont="1" applyFill="1" applyBorder="1" applyAlignment="1">
      <alignment horizontal="right" vertical="center" wrapText="1"/>
    </xf>
    <xf numFmtId="49" fontId="2" fillId="3" borderId="1" xfId="0" applyNumberFormat="1" applyFont="1" applyFill="1" applyBorder="1" applyAlignment="1">
      <alignment horizontal="left" vertical="center" wrapText="1"/>
    </xf>
    <xf numFmtId="49" fontId="11" fillId="3" borderId="1" xfId="0" applyNumberFormat="1" applyFont="1" applyFill="1" applyBorder="1" applyAlignment="1">
      <alignment horizontal="left" vertical="center" wrapText="1"/>
    </xf>
    <xf numFmtId="49" fontId="0" fillId="3" borderId="1" xfId="0" applyNumberFormat="1" applyFill="1" applyBorder="1" applyAlignment="1">
      <alignment horizontal="left" vertical="center" wrapText="1"/>
    </xf>
    <xf numFmtId="0" fontId="12" fillId="0" borderId="0" xfId="0" applyFont="1" applyAlignment="1">
      <alignment horizontal="left" vertical="center"/>
    </xf>
    <xf numFmtId="0" fontId="7" fillId="0" borderId="1" xfId="0" applyFont="1" applyFill="1" applyBorder="1" applyAlignment="1">
      <alignment horizontal="left" vertical="top" wrapText="1"/>
    </xf>
    <xf numFmtId="49" fontId="10" fillId="3" borderId="1" xfId="0" applyNumberFormat="1" applyFont="1" applyFill="1" applyBorder="1" applyAlignment="1" applyProtection="1">
      <alignment horizontal="right" vertical="center" wrapText="1"/>
      <protection locked="0"/>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11" xfId="0" applyBorder="1" applyAlignment="1">
      <alignment horizontal="left" vertical="center" wrapText="1"/>
    </xf>
    <xf numFmtId="0" fontId="0" fillId="4" borderId="12" xfId="0" applyFill="1" applyBorder="1" applyAlignment="1">
      <alignment horizontal="left" vertical="center" wrapText="1"/>
    </xf>
    <xf numFmtId="0" fontId="0" fillId="4" borderId="0" xfId="0" applyFill="1"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cellXfs>
  <cellStyles count="3">
    <cellStyle name="xf32" xfId="1"/>
    <cellStyle name="常规" xfId="0" builtinId="0"/>
    <cellStyle name="常规 2" xfId="2"/>
  </cellStyles>
  <dxfs count="0"/>
  <tableStyles count="0" defaultTableStyle="TableStyleMedium2" defaultPivotStyle="PivotStyleLight16"/>
  <colors>
    <mruColors>
      <color rgb="FFF1FEFE"/>
      <color rgb="FFCCCCCC"/>
      <color rgb="FFF5F4F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1"/>
  <sheetViews>
    <sheetView showGridLines="0" tabSelected="1" zoomScaleNormal="100" workbookViewId="0">
      <pane xSplit="1" ySplit="1" topLeftCell="B2" activePane="bottomRight" state="frozen"/>
      <selection pane="topRight" activeCell="B1" sqref="B1"/>
      <selection pane="bottomLeft" activeCell="A2" sqref="A2"/>
      <selection pane="bottomRight" activeCell="A2" sqref="A2"/>
    </sheetView>
  </sheetViews>
  <sheetFormatPr defaultRowHeight="14" x14ac:dyDescent="0.3"/>
  <cols>
    <col min="1" max="1" width="34.75" customWidth="1"/>
    <col min="2" max="2" width="34.58203125" customWidth="1"/>
    <col min="3" max="3" width="64.83203125" customWidth="1"/>
  </cols>
  <sheetData>
    <row r="1" spans="1:4" ht="60" customHeight="1" x14ac:dyDescent="0.3">
      <c r="A1" s="33" t="s">
        <v>11</v>
      </c>
      <c r="B1" s="34"/>
      <c r="C1" s="35"/>
    </row>
    <row r="2" spans="1:4" ht="30" customHeight="1" x14ac:dyDescent="0.3">
      <c r="A2" s="1" t="s">
        <v>302</v>
      </c>
      <c r="B2" s="6"/>
      <c r="C2" s="2" t="s">
        <v>118</v>
      </c>
      <c r="D2" s="30" t="s">
        <v>201</v>
      </c>
    </row>
    <row r="3" spans="1:4" ht="30" customHeight="1" x14ac:dyDescent="0.3">
      <c r="A3" s="1" t="s">
        <v>0</v>
      </c>
      <c r="B3" s="6"/>
      <c r="C3" s="2" t="s">
        <v>111</v>
      </c>
      <c r="D3" s="30" t="s">
        <v>202</v>
      </c>
    </row>
    <row r="4" spans="1:4" ht="30" customHeight="1" x14ac:dyDescent="0.3">
      <c r="A4" s="1" t="s">
        <v>1</v>
      </c>
      <c r="B4" s="4"/>
      <c r="C4" s="2" t="s">
        <v>112</v>
      </c>
      <c r="D4" s="30" t="s">
        <v>203</v>
      </c>
    </row>
    <row r="5" spans="1:4" ht="30" customHeight="1" x14ac:dyDescent="0.3">
      <c r="A5" s="1" t="s">
        <v>77</v>
      </c>
      <c r="B5" s="4"/>
      <c r="C5" s="2" t="s">
        <v>113</v>
      </c>
      <c r="D5" s="30" t="s">
        <v>204</v>
      </c>
    </row>
    <row r="6" spans="1:4" ht="30" customHeight="1" x14ac:dyDescent="0.3">
      <c r="A6" s="1" t="s">
        <v>301</v>
      </c>
      <c r="B6" s="5"/>
      <c r="C6" s="2" t="s">
        <v>114</v>
      </c>
      <c r="D6" s="30" t="s">
        <v>307</v>
      </c>
    </row>
    <row r="7" spans="1:4" ht="30" customHeight="1" x14ac:dyDescent="0.3">
      <c r="A7" s="1" t="s">
        <v>200</v>
      </c>
      <c r="B7" s="5"/>
      <c r="C7" s="2" t="s">
        <v>115</v>
      </c>
      <c r="D7" s="30" t="s">
        <v>314</v>
      </c>
    </row>
    <row r="8" spans="1:4" ht="39" x14ac:dyDescent="0.3">
      <c r="A8" s="1" t="s">
        <v>296</v>
      </c>
      <c r="B8" s="5"/>
      <c r="C8" s="2" t="s">
        <v>298</v>
      </c>
      <c r="D8" s="30" t="s">
        <v>300</v>
      </c>
    </row>
    <row r="9" spans="1:4" ht="39" x14ac:dyDescent="0.3">
      <c r="A9" s="1" t="s">
        <v>297</v>
      </c>
      <c r="B9" s="5"/>
      <c r="C9" s="2" t="s">
        <v>299</v>
      </c>
      <c r="D9" s="30" t="s">
        <v>300</v>
      </c>
    </row>
    <row r="10" spans="1:4" s="8" customFormat="1" ht="52" x14ac:dyDescent="0.3">
      <c r="A10" s="1" t="s">
        <v>12</v>
      </c>
      <c r="B10" s="6"/>
      <c r="C10" s="2" t="s">
        <v>116</v>
      </c>
      <c r="D10" s="30" t="s">
        <v>205</v>
      </c>
    </row>
    <row r="11" spans="1:4" s="8" customFormat="1" ht="30" customHeight="1" x14ac:dyDescent="0.3">
      <c r="A11" s="1" t="s">
        <v>13</v>
      </c>
      <c r="B11" s="5"/>
      <c r="C11" s="2" t="s">
        <v>117</v>
      </c>
      <c r="D11" s="30" t="s">
        <v>206</v>
      </c>
    </row>
  </sheetData>
  <mergeCells count="1">
    <mergeCell ref="A1:C1"/>
  </mergeCells>
  <phoneticPr fontId="4" type="noConversion"/>
  <dataValidations count="1">
    <dataValidation type="list" allowBlank="1" showInputMessage="1" showErrorMessage="1" sqref="B10">
      <formula1>"是,否,"</formula1>
    </dataValidation>
  </dataValidations>
  <pageMargins left="0.7" right="0.7" top="0.75" bottom="0.75" header="0.3" footer="0.3"/>
  <pageSetup paperSize="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
  <sheetViews>
    <sheetView workbookViewId="0">
      <selection activeCell="A2" sqref="A2"/>
    </sheetView>
  </sheetViews>
  <sheetFormatPr defaultRowHeight="14" x14ac:dyDescent="0.3"/>
  <cols>
    <col min="1" max="1" width="30.58203125" style="15" customWidth="1"/>
    <col min="2" max="7" width="22.58203125" style="15" customWidth="1"/>
    <col min="8" max="9" width="25.58203125" style="15" customWidth="1"/>
    <col min="10" max="16384" width="8.6640625" style="15"/>
  </cols>
  <sheetData>
    <row r="1" spans="1:9" ht="60" customHeight="1" x14ac:dyDescent="0.3">
      <c r="A1" s="36" t="s">
        <v>78</v>
      </c>
      <c r="B1" s="37"/>
      <c r="C1" s="37"/>
      <c r="D1" s="37"/>
      <c r="E1" s="37"/>
      <c r="F1" s="37"/>
      <c r="G1" s="37"/>
      <c r="H1" s="37"/>
      <c r="I1" s="37"/>
    </row>
    <row r="2" spans="1:9" ht="49.5" x14ac:dyDescent="0.3">
      <c r="A2" s="14" t="s">
        <v>76</v>
      </c>
      <c r="B2" s="14" t="s">
        <v>14</v>
      </c>
      <c r="C2" s="14" t="s">
        <v>15</v>
      </c>
      <c r="D2" s="14" t="s">
        <v>16</v>
      </c>
      <c r="E2" s="14" t="s">
        <v>17</v>
      </c>
      <c r="F2" s="14" t="s">
        <v>18</v>
      </c>
      <c r="G2" s="14" t="s">
        <v>79</v>
      </c>
      <c r="H2" s="14" t="s">
        <v>19</v>
      </c>
      <c r="I2" s="14" t="s">
        <v>20</v>
      </c>
    </row>
    <row r="3" spans="1:9" ht="30" customHeight="1" x14ac:dyDescent="0.3">
      <c r="A3" s="28"/>
      <c r="B3" s="20"/>
      <c r="C3" s="26"/>
      <c r="D3" s="26"/>
      <c r="E3" s="26"/>
      <c r="F3" s="26"/>
      <c r="G3" s="26"/>
      <c r="H3" s="27"/>
      <c r="I3" s="27"/>
    </row>
    <row r="4" spans="1:9" ht="150" customHeight="1" x14ac:dyDescent="0.3">
      <c r="A4" s="16" t="s">
        <v>119</v>
      </c>
      <c r="B4" s="16" t="s">
        <v>120</v>
      </c>
      <c r="C4" s="16" t="s">
        <v>121</v>
      </c>
      <c r="D4" s="16" t="s">
        <v>123</v>
      </c>
      <c r="E4" s="16" t="s">
        <v>124</v>
      </c>
      <c r="F4" s="16" t="s">
        <v>125</v>
      </c>
      <c r="G4" s="16" t="s">
        <v>126</v>
      </c>
      <c r="H4" s="16" t="s">
        <v>127</v>
      </c>
      <c r="I4" s="16" t="s">
        <v>21</v>
      </c>
    </row>
    <row r="5" spans="1:9" ht="65" x14ac:dyDescent="0.3">
      <c r="A5" s="17"/>
      <c r="B5" s="17" t="s">
        <v>207</v>
      </c>
      <c r="C5" s="17" t="s">
        <v>122</v>
      </c>
      <c r="D5" s="17" t="s">
        <v>122</v>
      </c>
      <c r="E5" s="17" t="s">
        <v>122</v>
      </c>
      <c r="F5" s="17" t="s">
        <v>122</v>
      </c>
      <c r="G5" s="17" t="s">
        <v>122</v>
      </c>
      <c r="H5" s="17" t="s">
        <v>103</v>
      </c>
      <c r="I5" s="17"/>
    </row>
  </sheetData>
  <mergeCells count="1">
    <mergeCell ref="A1:I1"/>
  </mergeCells>
  <phoneticPr fontId="2"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T7"/>
  <sheetViews>
    <sheetView showGridLines="0" zoomScaleNormal="100" workbookViewId="0">
      <pane xSplit="2" ySplit="4" topLeftCell="C5" activePane="bottomRight" state="frozen"/>
      <selection pane="topRight" activeCell="C1" sqref="C1"/>
      <selection pane="bottomLeft" activeCell="A3" sqref="A3"/>
      <selection pane="bottomRight" activeCell="A4" sqref="A4"/>
    </sheetView>
  </sheetViews>
  <sheetFormatPr defaultRowHeight="14" x14ac:dyDescent="0.3"/>
  <cols>
    <col min="1" max="2" width="14.58203125" customWidth="1"/>
    <col min="3" max="3" width="8.58203125" customWidth="1"/>
    <col min="4" max="6" width="30.58203125" customWidth="1"/>
    <col min="7" max="7" width="18.58203125" customWidth="1"/>
    <col min="8" max="19" width="14.58203125" customWidth="1"/>
    <col min="20" max="20" width="24.58203125" customWidth="1"/>
    <col min="21" max="23" width="20.58203125" customWidth="1"/>
    <col min="24" max="24" width="14.6640625" customWidth="1"/>
    <col min="25" max="27" width="14.58203125" customWidth="1"/>
    <col min="28" max="28" width="18.58203125" customWidth="1"/>
    <col min="29" max="29" width="14.58203125" customWidth="1"/>
    <col min="30" max="31" width="18.58203125" customWidth="1"/>
    <col min="32" max="41" width="14.58203125" customWidth="1"/>
    <col min="42" max="42" width="24.58203125" customWidth="1"/>
    <col min="43" max="43" width="20.58203125" customWidth="1"/>
    <col min="44" max="57" width="14.58203125" customWidth="1"/>
    <col min="58" max="61" width="16.58203125" customWidth="1"/>
    <col min="62" max="62" width="14.58203125" customWidth="1"/>
    <col min="63" max="63" width="16.58203125" customWidth="1"/>
    <col min="64" max="67" width="14.58203125" customWidth="1"/>
    <col min="68" max="69" width="16.58203125" customWidth="1"/>
    <col min="70" max="73" width="14.58203125" customWidth="1"/>
    <col min="74" max="75" width="16.58203125" customWidth="1"/>
    <col min="76" max="77" width="14.58203125" customWidth="1"/>
    <col min="78" max="78" width="9.58203125" customWidth="1"/>
    <col min="79" max="79" width="14.58203125" customWidth="1"/>
    <col min="80" max="80" width="16.58203125" customWidth="1"/>
    <col min="81" max="81" width="14.58203125" customWidth="1"/>
    <col min="82" max="82" width="9.58203125" customWidth="1"/>
    <col min="83" max="83" width="14.58203125" customWidth="1"/>
    <col min="84" max="84" width="16.58203125" customWidth="1"/>
    <col min="85" max="85" width="14.58203125" customWidth="1"/>
    <col min="86" max="88" width="16.58203125" customWidth="1"/>
    <col min="89" max="95" width="14.58203125" customWidth="1"/>
    <col min="96" max="97" width="12.58203125" customWidth="1"/>
    <col min="98" max="98" width="14.58203125" customWidth="1"/>
  </cols>
  <sheetData>
    <row r="1" spans="1:98" s="3" customFormat="1" ht="130" customHeight="1" x14ac:dyDescent="0.3">
      <c r="A1" s="38" t="s">
        <v>199</v>
      </c>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c r="BP1" s="39"/>
      <c r="BQ1" s="39"/>
      <c r="BR1" s="39"/>
      <c r="BS1" s="39"/>
      <c r="BT1" s="39"/>
      <c r="BU1" s="39"/>
      <c r="BV1" s="39"/>
      <c r="BW1" s="39"/>
      <c r="BX1" s="39"/>
      <c r="BY1" s="39"/>
      <c r="BZ1" s="39"/>
      <c r="CA1" s="39"/>
      <c r="CB1" s="39"/>
      <c r="CC1" s="39"/>
      <c r="CD1" s="39"/>
      <c r="CE1" s="39"/>
      <c r="CF1" s="39"/>
      <c r="CG1" s="39"/>
      <c r="CH1" s="39"/>
      <c r="CI1" s="39"/>
      <c r="CJ1" s="39"/>
      <c r="CK1" s="39"/>
      <c r="CL1" s="39"/>
      <c r="CM1" s="39"/>
      <c r="CN1" s="39"/>
      <c r="CO1" s="39"/>
      <c r="CP1" s="39"/>
      <c r="CQ1" s="39"/>
      <c r="CR1" s="39"/>
      <c r="CS1" s="39"/>
      <c r="CT1" s="39"/>
    </row>
    <row r="2" spans="1:98" s="3" customFormat="1" ht="19.25" customHeight="1" x14ac:dyDescent="0.3">
      <c r="A2" s="40" t="s">
        <v>25</v>
      </c>
      <c r="B2" s="41"/>
      <c r="C2" s="41"/>
      <c r="D2" s="41"/>
      <c r="E2" s="41"/>
      <c r="F2" s="41"/>
      <c r="G2" s="42"/>
      <c r="H2" s="40" t="s">
        <v>80</v>
      </c>
      <c r="I2" s="41"/>
      <c r="J2" s="41"/>
      <c r="K2" s="41"/>
      <c r="L2" s="41"/>
      <c r="M2" s="41"/>
      <c r="N2" s="41"/>
      <c r="O2" s="41"/>
      <c r="P2" s="41"/>
      <c r="Q2" s="41"/>
      <c r="R2" s="41"/>
      <c r="S2" s="41"/>
      <c r="T2" s="41"/>
      <c r="U2" s="41"/>
      <c r="V2" s="41"/>
      <c r="W2" s="41"/>
      <c r="X2" s="41"/>
      <c r="Y2" s="41"/>
      <c r="Z2" s="41"/>
      <c r="AA2" s="41"/>
      <c r="AB2" s="41"/>
      <c r="AC2" s="41"/>
      <c r="AD2" s="41"/>
      <c r="AE2" s="41"/>
      <c r="AF2" s="41"/>
      <c r="AG2" s="41"/>
      <c r="AH2" s="41"/>
      <c r="AI2" s="41"/>
      <c r="AJ2" s="41"/>
      <c r="AK2" s="41"/>
      <c r="AL2" s="41"/>
      <c r="AM2" s="41"/>
      <c r="AN2" s="41"/>
      <c r="AO2" s="41"/>
      <c r="AP2" s="41"/>
      <c r="AQ2" s="41"/>
      <c r="AR2" s="41"/>
      <c r="AS2" s="41"/>
      <c r="AT2" s="41"/>
      <c r="AU2" s="41"/>
      <c r="AV2" s="41"/>
      <c r="AW2" s="41"/>
      <c r="AX2" s="41"/>
      <c r="AY2" s="42"/>
      <c r="AZ2" s="40" t="s">
        <v>73</v>
      </c>
      <c r="BA2" s="41"/>
      <c r="BB2" s="41"/>
      <c r="BC2" s="41"/>
      <c r="BD2" s="41"/>
      <c r="BE2" s="41"/>
      <c r="BF2" s="41"/>
      <c r="BG2" s="41"/>
      <c r="BH2" s="41"/>
      <c r="BI2" s="41"/>
      <c r="BJ2" s="42"/>
      <c r="BK2" s="40" t="s">
        <v>75</v>
      </c>
      <c r="BL2" s="41"/>
      <c r="BM2" s="41"/>
      <c r="BN2" s="41"/>
      <c r="BO2" s="41"/>
      <c r="BP2" s="41"/>
      <c r="BQ2" s="41"/>
      <c r="BR2" s="41"/>
      <c r="BS2" s="41"/>
      <c r="BT2" s="41"/>
      <c r="BU2" s="41"/>
      <c r="BV2" s="41"/>
      <c r="BW2" s="42"/>
      <c r="BX2" s="40" t="s">
        <v>9</v>
      </c>
      <c r="BY2" s="41"/>
      <c r="BZ2" s="41"/>
      <c r="CA2" s="41"/>
      <c r="CB2" s="41"/>
      <c r="CC2" s="41"/>
      <c r="CD2" s="41"/>
      <c r="CE2" s="41"/>
      <c r="CF2" s="41"/>
      <c r="CG2" s="41"/>
      <c r="CH2" s="41"/>
      <c r="CI2" s="41"/>
      <c r="CJ2" s="41"/>
      <c r="CK2" s="41"/>
      <c r="CL2" s="42"/>
      <c r="CM2" s="40" t="s">
        <v>68</v>
      </c>
      <c r="CN2" s="41"/>
      <c r="CO2" s="41"/>
      <c r="CP2" s="42"/>
      <c r="CQ2" s="40" t="s">
        <v>310</v>
      </c>
      <c r="CR2" s="41"/>
      <c r="CS2" s="41"/>
      <c r="CT2" s="42"/>
    </row>
    <row r="3" spans="1:98" s="3" customFormat="1" ht="19.25" customHeight="1" x14ac:dyDescent="0.3">
      <c r="A3" s="40" t="s">
        <v>8</v>
      </c>
      <c r="B3" s="41"/>
      <c r="C3" s="41"/>
      <c r="D3" s="41"/>
      <c r="E3" s="41"/>
      <c r="F3" s="41"/>
      <c r="G3" s="42"/>
      <c r="H3" s="40" t="s">
        <v>82</v>
      </c>
      <c r="I3" s="41"/>
      <c r="J3" s="41"/>
      <c r="K3" s="41"/>
      <c r="L3" s="41"/>
      <c r="M3" s="41"/>
      <c r="N3" s="41"/>
      <c r="O3" s="41"/>
      <c r="P3" s="41"/>
      <c r="Q3" s="41"/>
      <c r="R3" s="41"/>
      <c r="S3" s="41"/>
      <c r="T3" s="41"/>
      <c r="U3" s="41"/>
      <c r="V3" s="41"/>
      <c r="W3" s="41"/>
      <c r="X3" s="41"/>
      <c r="Y3" s="42"/>
      <c r="Z3" s="40" t="s">
        <v>37</v>
      </c>
      <c r="AA3" s="41"/>
      <c r="AB3" s="41"/>
      <c r="AC3" s="41"/>
      <c r="AD3" s="41"/>
      <c r="AE3" s="41"/>
      <c r="AF3" s="42"/>
      <c r="AG3" s="40" t="s">
        <v>40</v>
      </c>
      <c r="AH3" s="41"/>
      <c r="AI3" s="42"/>
      <c r="AJ3" s="40" t="s">
        <v>44</v>
      </c>
      <c r="AK3" s="42"/>
      <c r="AL3" s="40" t="s">
        <v>47</v>
      </c>
      <c r="AM3" s="41"/>
      <c r="AN3" s="41"/>
      <c r="AO3" s="42"/>
      <c r="AP3" s="40" t="s">
        <v>230</v>
      </c>
      <c r="AQ3" s="41"/>
      <c r="AR3" s="41"/>
      <c r="AS3" s="41"/>
      <c r="AT3" s="41"/>
      <c r="AU3" s="41"/>
      <c r="AV3" s="41"/>
      <c r="AW3" s="41"/>
      <c r="AX3" s="41"/>
      <c r="AY3" s="42"/>
      <c r="AZ3" s="40" t="s">
        <v>54</v>
      </c>
      <c r="BA3" s="41"/>
      <c r="BB3" s="41"/>
      <c r="BC3" s="41"/>
      <c r="BD3" s="41"/>
      <c r="BE3" s="42"/>
      <c r="BF3" s="40" t="s">
        <v>55</v>
      </c>
      <c r="BG3" s="41"/>
      <c r="BH3" s="41"/>
      <c r="BI3" s="41"/>
      <c r="BJ3" s="42"/>
      <c r="BK3" s="40" t="s">
        <v>74</v>
      </c>
      <c r="BL3" s="41"/>
      <c r="BM3" s="41"/>
      <c r="BN3" s="41"/>
      <c r="BO3" s="41"/>
      <c r="BP3" s="41"/>
      <c r="BQ3" s="41"/>
      <c r="BR3" s="41"/>
      <c r="BS3" s="41"/>
      <c r="BT3" s="41"/>
      <c r="BU3" s="41"/>
      <c r="BV3" s="41"/>
      <c r="BW3" s="42"/>
      <c r="BX3" s="40" t="s">
        <v>62</v>
      </c>
      <c r="BY3" s="42"/>
      <c r="BZ3" s="40" t="s">
        <v>63</v>
      </c>
      <c r="CA3" s="41"/>
      <c r="CB3" s="41"/>
      <c r="CC3" s="41"/>
      <c r="CD3" s="41"/>
      <c r="CE3" s="41"/>
      <c r="CF3" s="41"/>
      <c r="CG3" s="42"/>
      <c r="CH3" s="40" t="s">
        <v>64</v>
      </c>
      <c r="CI3" s="41"/>
      <c r="CJ3" s="41"/>
      <c r="CK3" s="41"/>
      <c r="CL3" s="42"/>
      <c r="CM3" s="40" t="s">
        <v>67</v>
      </c>
      <c r="CN3" s="42"/>
      <c r="CO3" s="40" t="s">
        <v>70</v>
      </c>
      <c r="CP3" s="42"/>
      <c r="CQ3" s="40" t="s">
        <v>309</v>
      </c>
      <c r="CR3" s="41"/>
      <c r="CS3" s="41"/>
      <c r="CT3" s="42"/>
    </row>
    <row r="4" spans="1:98" s="11" customFormat="1" ht="33" customHeight="1" x14ac:dyDescent="0.3">
      <c r="A4" s="9" t="s">
        <v>222</v>
      </c>
      <c r="B4" s="9" t="s">
        <v>2</v>
      </c>
      <c r="C4" s="9" t="s">
        <v>10</v>
      </c>
      <c r="D4" s="9" t="s">
        <v>227</v>
      </c>
      <c r="E4" s="9" t="s">
        <v>22</v>
      </c>
      <c r="F4" s="9" t="s">
        <v>23</v>
      </c>
      <c r="G4" s="9" t="s">
        <v>24</v>
      </c>
      <c r="H4" s="9" t="s">
        <v>26</v>
      </c>
      <c r="I4" s="9" t="s">
        <v>81</v>
      </c>
      <c r="J4" s="9" t="s">
        <v>27</v>
      </c>
      <c r="K4" s="9" t="s">
        <v>28</v>
      </c>
      <c r="L4" s="9" t="s">
        <v>29</v>
      </c>
      <c r="M4" s="9" t="s">
        <v>30</v>
      </c>
      <c r="N4" s="9" t="s">
        <v>31</v>
      </c>
      <c r="O4" s="9" t="s">
        <v>32</v>
      </c>
      <c r="P4" s="9" t="s">
        <v>33</v>
      </c>
      <c r="Q4" s="9" t="s">
        <v>34</v>
      </c>
      <c r="R4" s="9" t="s">
        <v>35</v>
      </c>
      <c r="S4" s="9" t="s">
        <v>83</v>
      </c>
      <c r="T4" s="9" t="s">
        <v>143</v>
      </c>
      <c r="U4" s="9" t="s">
        <v>144</v>
      </c>
      <c r="V4" s="9" t="s">
        <v>36</v>
      </c>
      <c r="W4" s="9" t="s">
        <v>214</v>
      </c>
      <c r="X4" s="9" t="s">
        <v>215</v>
      </c>
      <c r="Y4" s="9" t="s">
        <v>84</v>
      </c>
      <c r="Z4" s="9" t="s">
        <v>38</v>
      </c>
      <c r="AA4" s="9" t="s">
        <v>39</v>
      </c>
      <c r="AB4" s="9" t="s">
        <v>85</v>
      </c>
      <c r="AC4" s="9" t="s">
        <v>86</v>
      </c>
      <c r="AD4" s="9" t="s">
        <v>87</v>
      </c>
      <c r="AE4" s="9" t="s">
        <v>88</v>
      </c>
      <c r="AF4" s="9" t="s">
        <v>89</v>
      </c>
      <c r="AG4" s="9" t="s">
        <v>41</v>
      </c>
      <c r="AH4" s="9" t="s">
        <v>42</v>
      </c>
      <c r="AI4" s="9" t="s">
        <v>43</v>
      </c>
      <c r="AJ4" s="9" t="s">
        <v>45</v>
      </c>
      <c r="AK4" s="9" t="s">
        <v>46</v>
      </c>
      <c r="AL4" s="9" t="s">
        <v>48</v>
      </c>
      <c r="AM4" s="9" t="s">
        <v>49</v>
      </c>
      <c r="AN4" s="9" t="s">
        <v>50</v>
      </c>
      <c r="AO4" s="9" t="s">
        <v>110</v>
      </c>
      <c r="AP4" s="9" t="s">
        <v>228</v>
      </c>
      <c r="AQ4" s="9" t="s">
        <v>229</v>
      </c>
      <c r="AR4" s="9" t="s">
        <v>51</v>
      </c>
      <c r="AS4" s="9" t="s">
        <v>52</v>
      </c>
      <c r="AT4" s="9" t="s">
        <v>53</v>
      </c>
      <c r="AU4" s="9" t="s">
        <v>252</v>
      </c>
      <c r="AV4" s="9" t="s">
        <v>254</v>
      </c>
      <c r="AW4" s="9" t="s">
        <v>256</v>
      </c>
      <c r="AX4" s="9" t="s">
        <v>258</v>
      </c>
      <c r="AY4" s="9" t="s">
        <v>260</v>
      </c>
      <c r="AZ4" s="9" t="s">
        <v>90</v>
      </c>
      <c r="BA4" s="9" t="s">
        <v>91</v>
      </c>
      <c r="BB4" s="9" t="s">
        <v>92</v>
      </c>
      <c r="BC4" s="9" t="s">
        <v>93</v>
      </c>
      <c r="BD4" s="9" t="s">
        <v>94</v>
      </c>
      <c r="BE4" s="9" t="s">
        <v>95</v>
      </c>
      <c r="BF4" s="9" t="s">
        <v>262</v>
      </c>
      <c r="BG4" s="9" t="s">
        <v>264</v>
      </c>
      <c r="BH4" s="9" t="s">
        <v>266</v>
      </c>
      <c r="BI4" s="9" t="s">
        <v>268</v>
      </c>
      <c r="BJ4" s="9" t="s">
        <v>56</v>
      </c>
      <c r="BK4" s="9" t="s">
        <v>269</v>
      </c>
      <c r="BL4" s="9" t="s">
        <v>271</v>
      </c>
      <c r="BM4" s="9" t="s">
        <v>273</v>
      </c>
      <c r="BN4" s="9" t="s">
        <v>96</v>
      </c>
      <c r="BO4" s="9" t="s">
        <v>275</v>
      </c>
      <c r="BP4" s="9" t="s">
        <v>277</v>
      </c>
      <c r="BQ4" s="9" t="s">
        <v>279</v>
      </c>
      <c r="BR4" s="9" t="s">
        <v>195</v>
      </c>
      <c r="BS4" s="9" t="s">
        <v>57</v>
      </c>
      <c r="BT4" s="9" t="s">
        <v>58</v>
      </c>
      <c r="BU4" s="9" t="s">
        <v>59</v>
      </c>
      <c r="BV4" s="9" t="s">
        <v>60</v>
      </c>
      <c r="BW4" s="9" t="s">
        <v>61</v>
      </c>
      <c r="BX4" s="9" t="s">
        <v>3</v>
      </c>
      <c r="BY4" s="9" t="s">
        <v>4</v>
      </c>
      <c r="BZ4" s="9" t="s">
        <v>99</v>
      </c>
      <c r="CA4" s="9" t="s">
        <v>100</v>
      </c>
      <c r="CB4" s="9" t="s">
        <v>97</v>
      </c>
      <c r="CC4" s="9" t="s">
        <v>98</v>
      </c>
      <c r="CD4" s="9" t="s">
        <v>7</v>
      </c>
      <c r="CE4" s="9" t="s">
        <v>102</v>
      </c>
      <c r="CF4" s="9" t="s">
        <v>224</v>
      </c>
      <c r="CG4" s="9" t="s">
        <v>101</v>
      </c>
      <c r="CH4" s="9" t="s">
        <v>5</v>
      </c>
      <c r="CI4" s="9" t="s">
        <v>65</v>
      </c>
      <c r="CJ4" s="9" t="s">
        <v>66</v>
      </c>
      <c r="CK4" s="9" t="s">
        <v>281</v>
      </c>
      <c r="CL4" s="9" t="s">
        <v>283</v>
      </c>
      <c r="CM4" s="9" t="s">
        <v>304</v>
      </c>
      <c r="CN4" s="9" t="s">
        <v>285</v>
      </c>
      <c r="CO4" s="9" t="s">
        <v>287</v>
      </c>
      <c r="CP4" s="9" t="s">
        <v>69</v>
      </c>
      <c r="CQ4" s="9" t="s">
        <v>311</v>
      </c>
      <c r="CR4" s="9" t="s">
        <v>71</v>
      </c>
      <c r="CS4" s="10" t="s">
        <v>72</v>
      </c>
      <c r="CT4" s="9" t="s">
        <v>6</v>
      </c>
    </row>
    <row r="5" spans="1:98" s="12" customFormat="1" ht="30" customHeight="1" x14ac:dyDescent="0.3">
      <c r="A5" s="18"/>
      <c r="B5" s="18"/>
      <c r="C5" s="19"/>
      <c r="D5" s="19"/>
      <c r="E5" s="20"/>
      <c r="F5" s="20"/>
      <c r="G5" s="20"/>
      <c r="H5" s="20"/>
      <c r="I5" s="20"/>
      <c r="J5" s="20"/>
      <c r="K5" s="20"/>
      <c r="L5" s="20"/>
      <c r="M5" s="20"/>
      <c r="N5" s="20"/>
      <c r="O5" s="20"/>
      <c r="P5" s="20"/>
      <c r="Q5" s="20"/>
      <c r="R5" s="20"/>
      <c r="S5" s="20"/>
      <c r="T5" s="20"/>
      <c r="U5" s="20"/>
      <c r="V5" s="20"/>
      <c r="W5" s="20"/>
      <c r="X5" s="20"/>
      <c r="Y5" s="20"/>
      <c r="Z5" s="18"/>
      <c r="AA5" s="18"/>
      <c r="AB5" s="18"/>
      <c r="AC5" s="18"/>
      <c r="AD5" s="18"/>
      <c r="AE5" s="18"/>
      <c r="AF5" s="18"/>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18"/>
      <c r="BX5" s="21"/>
      <c r="BY5" s="21"/>
      <c r="BZ5" s="19"/>
      <c r="CA5" s="18"/>
      <c r="CB5" s="18"/>
      <c r="CC5" s="29"/>
      <c r="CD5" s="18"/>
      <c r="CE5" s="18"/>
      <c r="CF5" s="18"/>
      <c r="CG5" s="18"/>
      <c r="CH5" s="23"/>
      <c r="CI5" s="22"/>
      <c r="CJ5" s="22"/>
      <c r="CK5" s="22"/>
      <c r="CL5" s="22"/>
      <c r="CM5" s="24"/>
      <c r="CN5" s="24"/>
      <c r="CO5" s="25"/>
      <c r="CP5" s="19"/>
      <c r="CQ5" s="32"/>
      <c r="CR5" s="19"/>
      <c r="CS5" s="18"/>
      <c r="CT5" s="19"/>
    </row>
    <row r="6" spans="1:98" s="13" customFormat="1" ht="247" x14ac:dyDescent="0.3">
      <c r="A6" s="7" t="s">
        <v>220</v>
      </c>
      <c r="B6" s="7" t="s">
        <v>128</v>
      </c>
      <c r="C6" s="7" t="s">
        <v>129</v>
      </c>
      <c r="D6" s="7" t="s">
        <v>221</v>
      </c>
      <c r="E6" s="7" t="s">
        <v>130</v>
      </c>
      <c r="F6" s="7" t="s">
        <v>131</v>
      </c>
      <c r="G6" s="7" t="s">
        <v>236</v>
      </c>
      <c r="H6" s="7" t="s">
        <v>132</v>
      </c>
      <c r="I6" s="7" t="s">
        <v>133</v>
      </c>
      <c r="J6" s="7" t="s">
        <v>134</v>
      </c>
      <c r="K6" s="7" t="s">
        <v>135</v>
      </c>
      <c r="L6" s="7" t="s">
        <v>136</v>
      </c>
      <c r="M6" s="7" t="s">
        <v>137</v>
      </c>
      <c r="N6" s="7" t="s">
        <v>138</v>
      </c>
      <c r="O6" s="7" t="s">
        <v>139</v>
      </c>
      <c r="P6" s="7" t="s">
        <v>140</v>
      </c>
      <c r="Q6" s="7" t="s">
        <v>141</v>
      </c>
      <c r="R6" s="7" t="s">
        <v>142</v>
      </c>
      <c r="S6" s="7" t="s">
        <v>210</v>
      </c>
      <c r="T6" s="7" t="s">
        <v>212</v>
      </c>
      <c r="U6" s="7" t="s">
        <v>145</v>
      </c>
      <c r="V6" s="7" t="s">
        <v>213</v>
      </c>
      <c r="W6" s="7" t="s">
        <v>216</v>
      </c>
      <c r="X6" s="7" t="s">
        <v>217</v>
      </c>
      <c r="Y6" s="7" t="s">
        <v>146</v>
      </c>
      <c r="Z6" s="7" t="s">
        <v>147</v>
      </c>
      <c r="AA6" s="7" t="s">
        <v>148</v>
      </c>
      <c r="AB6" s="7" t="s">
        <v>149</v>
      </c>
      <c r="AC6" s="7" t="s">
        <v>150</v>
      </c>
      <c r="AD6" s="7" t="s">
        <v>290</v>
      </c>
      <c r="AE6" s="7" t="s">
        <v>291</v>
      </c>
      <c r="AF6" s="7" t="s">
        <v>292</v>
      </c>
      <c r="AG6" s="7" t="s">
        <v>151</v>
      </c>
      <c r="AH6" s="7" t="s">
        <v>152</v>
      </c>
      <c r="AI6" s="7" t="s">
        <v>153</v>
      </c>
      <c r="AJ6" s="7" t="s">
        <v>154</v>
      </c>
      <c r="AK6" s="7" t="s">
        <v>155</v>
      </c>
      <c r="AL6" s="7" t="s">
        <v>156</v>
      </c>
      <c r="AM6" s="7" t="s">
        <v>157</v>
      </c>
      <c r="AN6" s="7" t="s">
        <v>293</v>
      </c>
      <c r="AO6" s="7" t="s">
        <v>294</v>
      </c>
      <c r="AP6" s="7" t="s">
        <v>231</v>
      </c>
      <c r="AQ6" s="7" t="s">
        <v>232</v>
      </c>
      <c r="AR6" s="7" t="s">
        <v>233</v>
      </c>
      <c r="AS6" s="7" t="s">
        <v>158</v>
      </c>
      <c r="AT6" s="7" t="s">
        <v>159</v>
      </c>
      <c r="AU6" s="7" t="s">
        <v>160</v>
      </c>
      <c r="AV6" s="7" t="s">
        <v>208</v>
      </c>
      <c r="AW6" s="7" t="s">
        <v>161</v>
      </c>
      <c r="AX6" s="7" t="s">
        <v>162</v>
      </c>
      <c r="AY6" s="7" t="s">
        <v>295</v>
      </c>
      <c r="AZ6" s="7" t="s">
        <v>163</v>
      </c>
      <c r="BA6" s="7" t="s">
        <v>164</v>
      </c>
      <c r="BB6" s="7" t="s">
        <v>165</v>
      </c>
      <c r="BC6" s="7" t="s">
        <v>166</v>
      </c>
      <c r="BD6" s="7" t="s">
        <v>167</v>
      </c>
      <c r="BE6" s="7" t="s">
        <v>168</v>
      </c>
      <c r="BF6" s="7" t="s">
        <v>169</v>
      </c>
      <c r="BG6" s="7" t="s">
        <v>170</v>
      </c>
      <c r="BH6" s="7" t="s">
        <v>218</v>
      </c>
      <c r="BI6" s="7" t="s">
        <v>226</v>
      </c>
      <c r="BJ6" s="7" t="s">
        <v>171</v>
      </c>
      <c r="BK6" s="7" t="s">
        <v>172</v>
      </c>
      <c r="BL6" s="7" t="s">
        <v>173</v>
      </c>
      <c r="BM6" s="7" t="s">
        <v>174</v>
      </c>
      <c r="BN6" s="7" t="s">
        <v>175</v>
      </c>
      <c r="BO6" s="7" t="s">
        <v>176</v>
      </c>
      <c r="BP6" s="7" t="s">
        <v>177</v>
      </c>
      <c r="BQ6" s="7" t="s">
        <v>219</v>
      </c>
      <c r="BR6" s="7" t="s">
        <v>308</v>
      </c>
      <c r="BS6" s="7" t="s">
        <v>178</v>
      </c>
      <c r="BT6" s="7" t="s">
        <v>179</v>
      </c>
      <c r="BU6" s="7" t="s">
        <v>180</v>
      </c>
      <c r="BV6" s="7" t="s">
        <v>181</v>
      </c>
      <c r="BW6" s="7" t="s">
        <v>182</v>
      </c>
      <c r="BX6" s="7" t="s">
        <v>183</v>
      </c>
      <c r="BY6" s="7" t="s">
        <v>184</v>
      </c>
      <c r="BZ6" s="7" t="s">
        <v>185</v>
      </c>
      <c r="CA6" s="7" t="s">
        <v>186</v>
      </c>
      <c r="CB6" s="7" t="s">
        <v>185</v>
      </c>
      <c r="CC6" s="7" t="s">
        <v>187</v>
      </c>
      <c r="CD6" s="7" t="s">
        <v>185</v>
      </c>
      <c r="CE6" s="7" t="s">
        <v>188</v>
      </c>
      <c r="CF6" s="7" t="s">
        <v>185</v>
      </c>
      <c r="CG6" s="7" t="s">
        <v>187</v>
      </c>
      <c r="CH6" s="7" t="s">
        <v>189</v>
      </c>
      <c r="CI6" s="7" t="s">
        <v>190</v>
      </c>
      <c r="CJ6" s="7" t="s">
        <v>191</v>
      </c>
      <c r="CK6" s="7" t="s">
        <v>192</v>
      </c>
      <c r="CL6" s="7" t="s">
        <v>197</v>
      </c>
      <c r="CM6" s="7" t="s">
        <v>305</v>
      </c>
      <c r="CN6" s="7" t="s">
        <v>198</v>
      </c>
      <c r="CO6" s="7" t="s">
        <v>193</v>
      </c>
      <c r="CP6" s="7" t="s">
        <v>196</v>
      </c>
      <c r="CQ6" s="7" t="s">
        <v>312</v>
      </c>
      <c r="CR6" s="7" t="s">
        <v>129</v>
      </c>
      <c r="CS6" s="7" t="s">
        <v>185</v>
      </c>
      <c r="CT6" s="7" t="s">
        <v>194</v>
      </c>
    </row>
    <row r="7" spans="1:98" ht="299" x14ac:dyDescent="0.3">
      <c r="A7" s="7" t="s">
        <v>209</v>
      </c>
      <c r="B7" s="7" t="s">
        <v>209</v>
      </c>
      <c r="C7" s="7" t="s">
        <v>104</v>
      </c>
      <c r="D7" s="7" t="s">
        <v>104</v>
      </c>
      <c r="E7" s="31" t="s">
        <v>235</v>
      </c>
      <c r="F7" s="7" t="s">
        <v>238</v>
      </c>
      <c r="G7" s="7" t="s">
        <v>237</v>
      </c>
      <c r="H7" s="7" t="s">
        <v>238</v>
      </c>
      <c r="I7" s="7" t="s">
        <v>238</v>
      </c>
      <c r="J7" s="7" t="s">
        <v>238</v>
      </c>
      <c r="K7" s="7" t="s">
        <v>303</v>
      </c>
      <c r="L7" s="7" t="s">
        <v>238</v>
      </c>
      <c r="M7" s="7" t="s">
        <v>238</v>
      </c>
      <c r="N7" s="7" t="s">
        <v>238</v>
      </c>
      <c r="O7" s="7" t="s">
        <v>238</v>
      </c>
      <c r="P7" s="7" t="s">
        <v>239</v>
      </c>
      <c r="Q7" s="7" t="s">
        <v>238</v>
      </c>
      <c r="R7" s="7" t="s">
        <v>238</v>
      </c>
      <c r="S7" s="7" t="s">
        <v>240</v>
      </c>
      <c r="T7" s="7" t="s">
        <v>241</v>
      </c>
      <c r="U7" s="7" t="s">
        <v>238</v>
      </c>
      <c r="V7" s="7" t="s">
        <v>242</v>
      </c>
      <c r="W7" s="7" t="s">
        <v>243</v>
      </c>
      <c r="X7" s="7" t="s">
        <v>238</v>
      </c>
      <c r="Y7" s="7" t="s">
        <v>244</v>
      </c>
      <c r="Z7" s="7" t="s">
        <v>234</v>
      </c>
      <c r="AA7" s="7" t="s">
        <v>234</v>
      </c>
      <c r="AB7" s="7" t="s">
        <v>245</v>
      </c>
      <c r="AC7" s="7" t="s">
        <v>246</v>
      </c>
      <c r="AD7" s="7" t="s">
        <v>245</v>
      </c>
      <c r="AE7" s="7" t="s">
        <v>245</v>
      </c>
      <c r="AF7" s="7" t="s">
        <v>245</v>
      </c>
      <c r="AG7" s="7" t="s">
        <v>238</v>
      </c>
      <c r="AH7" s="7" t="s">
        <v>238</v>
      </c>
      <c r="AI7" s="7" t="s">
        <v>238</v>
      </c>
      <c r="AJ7" s="7" t="s">
        <v>238</v>
      </c>
      <c r="AK7" s="7" t="s">
        <v>238</v>
      </c>
      <c r="AL7" s="7" t="s">
        <v>238</v>
      </c>
      <c r="AM7" s="7" t="s">
        <v>238</v>
      </c>
      <c r="AN7" s="7" t="s">
        <v>238</v>
      </c>
      <c r="AO7" s="7" t="s">
        <v>247</v>
      </c>
      <c r="AP7" s="7" t="s">
        <v>211</v>
      </c>
      <c r="AQ7" s="7" t="s">
        <v>248</v>
      </c>
      <c r="AR7" s="7" t="s">
        <v>249</v>
      </c>
      <c r="AS7" s="7" t="s">
        <v>250</v>
      </c>
      <c r="AT7" s="7" t="s">
        <v>251</v>
      </c>
      <c r="AU7" s="7" t="s">
        <v>253</v>
      </c>
      <c r="AV7" s="7" t="s">
        <v>255</v>
      </c>
      <c r="AW7" s="7" t="s">
        <v>257</v>
      </c>
      <c r="AX7" s="7" t="s">
        <v>259</v>
      </c>
      <c r="AY7" s="7" t="s">
        <v>261</v>
      </c>
      <c r="AZ7" s="7" t="s">
        <v>238</v>
      </c>
      <c r="BA7" s="7" t="s">
        <v>238</v>
      </c>
      <c r="BB7" s="7" t="s">
        <v>238</v>
      </c>
      <c r="BC7" s="7" t="s">
        <v>238</v>
      </c>
      <c r="BD7" s="7" t="s">
        <v>238</v>
      </c>
      <c r="BE7" s="7" t="s">
        <v>238</v>
      </c>
      <c r="BF7" s="7" t="s">
        <v>263</v>
      </c>
      <c r="BG7" s="7" t="s">
        <v>265</v>
      </c>
      <c r="BH7" s="7" t="s">
        <v>267</v>
      </c>
      <c r="BI7" s="7" t="s">
        <v>238</v>
      </c>
      <c r="BJ7" s="7" t="s">
        <v>238</v>
      </c>
      <c r="BK7" s="7" t="s">
        <v>270</v>
      </c>
      <c r="BL7" s="7" t="s">
        <v>272</v>
      </c>
      <c r="BM7" s="7" t="s">
        <v>274</v>
      </c>
      <c r="BN7" s="7" t="s">
        <v>238</v>
      </c>
      <c r="BO7" s="7" t="s">
        <v>276</v>
      </c>
      <c r="BP7" s="7" t="s">
        <v>278</v>
      </c>
      <c r="BQ7" s="7" t="s">
        <v>280</v>
      </c>
      <c r="BR7" s="7" t="s">
        <v>238</v>
      </c>
      <c r="BS7" s="7" t="s">
        <v>238</v>
      </c>
      <c r="BT7" s="7" t="s">
        <v>238</v>
      </c>
      <c r="BU7" s="7" t="s">
        <v>238</v>
      </c>
      <c r="BV7" s="7" t="s">
        <v>238</v>
      </c>
      <c r="BW7" s="7" t="s">
        <v>105</v>
      </c>
      <c r="BX7" s="7" t="s">
        <v>238</v>
      </c>
      <c r="BY7" s="7" t="s">
        <v>238</v>
      </c>
      <c r="BZ7" s="7" t="s">
        <v>104</v>
      </c>
      <c r="CA7" s="7" t="s">
        <v>106</v>
      </c>
      <c r="CB7" s="7" t="s">
        <v>107</v>
      </c>
      <c r="CC7" s="7" t="s">
        <v>223</v>
      </c>
      <c r="CD7" s="7" t="s">
        <v>104</v>
      </c>
      <c r="CE7" s="7" t="s">
        <v>108</v>
      </c>
      <c r="CF7" s="7" t="s">
        <v>109</v>
      </c>
      <c r="CG7" s="7" t="s">
        <v>225</v>
      </c>
      <c r="CH7" s="7" t="s">
        <v>238</v>
      </c>
      <c r="CI7" s="7" t="s">
        <v>238</v>
      </c>
      <c r="CJ7" s="7" t="s">
        <v>238</v>
      </c>
      <c r="CK7" s="7" t="s">
        <v>282</v>
      </c>
      <c r="CL7" s="7" t="s">
        <v>284</v>
      </c>
      <c r="CM7" s="7" t="s">
        <v>306</v>
      </c>
      <c r="CN7" s="7" t="s">
        <v>286</v>
      </c>
      <c r="CO7" s="7" t="s">
        <v>288</v>
      </c>
      <c r="CP7" s="7" t="s">
        <v>289</v>
      </c>
      <c r="CQ7" s="7" t="s">
        <v>313</v>
      </c>
      <c r="CR7" s="7" t="s">
        <v>104</v>
      </c>
      <c r="CS7" s="7" t="s">
        <v>104</v>
      </c>
      <c r="CT7" s="7"/>
    </row>
  </sheetData>
  <mergeCells count="24">
    <mergeCell ref="CH3:CL3"/>
    <mergeCell ref="BZ3:CG3"/>
    <mergeCell ref="H3:Y3"/>
    <mergeCell ref="H2:AY2"/>
    <mergeCell ref="BK3:BW3"/>
    <mergeCell ref="BK2:BW2"/>
    <mergeCell ref="BX2:CL2"/>
    <mergeCell ref="AP3:AY3"/>
    <mergeCell ref="A1:CT1"/>
    <mergeCell ref="AL3:AO3"/>
    <mergeCell ref="AJ3:AK3"/>
    <mergeCell ref="AG3:AI3"/>
    <mergeCell ref="Z3:AF3"/>
    <mergeCell ref="AZ3:BE3"/>
    <mergeCell ref="BF3:BJ3"/>
    <mergeCell ref="AZ2:BJ2"/>
    <mergeCell ref="CM3:CN3"/>
    <mergeCell ref="CO3:CP3"/>
    <mergeCell ref="BX3:BY3"/>
    <mergeCell ref="A2:G2"/>
    <mergeCell ref="A3:G3"/>
    <mergeCell ref="CM2:CP2"/>
    <mergeCell ref="CQ3:CT3"/>
    <mergeCell ref="CQ2:CT2"/>
  </mergeCells>
  <phoneticPr fontId="2" type="noConversion"/>
  <dataValidations count="2">
    <dataValidation type="list" allowBlank="1" showInputMessage="1" showErrorMessage="1" sqref="C5 BZ5 CR5:CS5 CD5 CB5 CF5">
      <formula1>"是,否,"</formula1>
    </dataValidation>
    <dataValidation type="list" allowBlank="1" showInputMessage="1" showErrorMessage="1" sqref="CC5 CG5">
      <formula1>"当期,非当期,"</formula1>
    </dataValidation>
  </dataValidations>
  <pageMargins left="0.7" right="0.7" top="0.75" bottom="0.75" header="0.3" footer="0.3"/>
  <pageSetup paperSize="8" scale="4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管理人基本信息表</vt:lpstr>
      <vt:lpstr>从事境内证券期货业务的境外子公司和关联方信息表</vt:lpstr>
      <vt:lpstr>基金明细表</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2022-10-27T07:04:36Z</dcterms:modified>
</cp:coreProperties>
</file>