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10" yWindow="-110" windowWidth="19420" windowHeight="11020"/>
  </bookViews>
  <sheets>
    <sheet name="封面" sheetId="16" r:id="rId1"/>
    <sheet name="1 基金基本情况" sheetId="1" r:id="rId2"/>
    <sheet name="2 基金管理人和基金托管人" sheetId="2" r:id="rId3"/>
    <sheet name="3 基金投资者情况" sheetId="3" r:id="rId4"/>
    <sheet name="4.1 项目投资情况" sheetId="14" r:id="rId5"/>
    <sheet name="4.2 资管计划投资情况" sheetId="15" r:id="rId6"/>
    <sheet name="5 基金持有项目特别情况说明" sheetId="8" r:id="rId7"/>
    <sheet name="6 基金费用明细" sheetId="13" r:id="rId8"/>
    <sheet name="7 管理人报告" sheetId="6" r:id="rId9"/>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<sst xmlns="http://schemas.openxmlformats.org/spreadsheetml/2006/main" count="116" uniqueCount="109">
  <si>
    <t>项目</t>
  </si>
  <si>
    <t>信息</t>
  </si>
  <si>
    <t>基金名称</t>
  </si>
  <si>
    <t>基金管理人</t>
  </si>
  <si>
    <t>序号</t>
  </si>
  <si>
    <t>基金类型</t>
  </si>
  <si>
    <t>基金注册地</t>
  </si>
  <si>
    <t>基金成立日期</t>
  </si>
  <si>
    <t>基金到期日期</t>
  </si>
  <si>
    <t>认缴金额（如有）</t>
  </si>
  <si>
    <t>期末总资产</t>
  </si>
  <si>
    <t>期末净资产</t>
  </si>
  <si>
    <t>投资者数量</t>
  </si>
  <si>
    <t>名称</t>
  </si>
  <si>
    <t>信息披露负责人</t>
    <phoneticPr fontId="1" type="noConversion"/>
  </si>
  <si>
    <t>姓名</t>
  </si>
  <si>
    <t>联系电话</t>
  </si>
  <si>
    <t>电子邮箱</t>
  </si>
  <si>
    <t>传真</t>
  </si>
  <si>
    <t>注册地址</t>
  </si>
  <si>
    <t>办公地址</t>
  </si>
  <si>
    <t>邮政编码</t>
  </si>
  <si>
    <t>法定代表人</t>
  </si>
  <si>
    <t>基金托管人(如有)</t>
  </si>
  <si>
    <t>投资者类型</t>
  </si>
  <si>
    <t>认缴出资</t>
  </si>
  <si>
    <t>实缴出资</t>
  </si>
  <si>
    <t>投资者名称</t>
    <phoneticPr fontId="1" type="noConversion"/>
  </si>
  <si>
    <t>6、基金费用明细</t>
    <phoneticPr fontId="1" type="noConversion"/>
  </si>
  <si>
    <t>当期</t>
  </si>
  <si>
    <t>自设立以来</t>
  </si>
  <si>
    <t>业绩报酬</t>
  </si>
  <si>
    <t>费用合计</t>
    <phoneticPr fontId="1" type="noConversion"/>
  </si>
  <si>
    <t>估值方法</t>
  </si>
  <si>
    <t>5、基金持有项目/基金特别情况说明（选填）</t>
    <phoneticPr fontId="1" type="noConversion"/>
  </si>
  <si>
    <t>3、 基金投资者情况（选填）</t>
    <phoneticPr fontId="1" type="noConversion"/>
  </si>
  <si>
    <t>2、 基金管理人和基金托管人</t>
    <phoneticPr fontId="1" type="noConversion"/>
  </si>
  <si>
    <t>1、 基金基本情况</t>
    <phoneticPr fontId="1" type="noConversion"/>
  </si>
  <si>
    <t>投资经理或投资决策人</t>
    <phoneticPr fontId="1" type="noConversion"/>
  </si>
  <si>
    <t>期末基金实缴总额（万元）/期末基金总份额（万份）</t>
    <phoneticPr fontId="1" type="noConversion"/>
  </si>
  <si>
    <t>基金编码</t>
    <phoneticPr fontId="1" type="noConversion"/>
  </si>
  <si>
    <t>管理费</t>
    <phoneticPr fontId="1" type="noConversion"/>
  </si>
  <si>
    <t>托管费/保管费</t>
    <phoneticPr fontId="1" type="noConversion"/>
  </si>
  <si>
    <t>运营服务费/外包服务费</t>
    <phoneticPr fontId="1" type="noConversion"/>
  </si>
  <si>
    <t>本表置灰单元格为复用字段，管理人无需填写</t>
    <phoneticPr fontId="1" type="noConversion"/>
  </si>
  <si>
    <t>投资项目基本信息表</t>
  </si>
  <si>
    <t>项目企业情况</t>
  </si>
  <si>
    <t>项目序号</t>
  </si>
  <si>
    <t>项目企业名称</t>
  </si>
  <si>
    <t>是否境外投资</t>
  </si>
  <si>
    <t>项目企业统一社会信用编码</t>
    <phoneticPr fontId="1" type="noConversion"/>
  </si>
  <si>
    <t>项目企业成立日期</t>
  </si>
  <si>
    <t>项目企业注册地</t>
  </si>
  <si>
    <t>项目企业股票代码</t>
  </si>
  <si>
    <t>投资行业</t>
  </si>
  <si>
    <t>投资阶段</t>
  </si>
  <si>
    <t>项目投资估值与投资占比 （根据基金“资产负债表”填写）</t>
  </si>
  <si>
    <t>项目投资账面价值</t>
  </si>
  <si>
    <t>其中：股权投资账面价值</t>
  </si>
  <si>
    <t>股权投资估值方法</t>
  </si>
  <si>
    <t>占被投资单位股权比重（%）</t>
  </si>
  <si>
    <t>债权投资估值方法</t>
  </si>
  <si>
    <t>项目投资情况</t>
  </si>
  <si>
    <t>项目投资日期及投资本金</t>
  </si>
  <si>
    <t>其中：股权投资日期、投资本金及标的来源</t>
  </si>
  <si>
    <t>项目退出情况</t>
  </si>
  <si>
    <t>退出情况</t>
  </si>
  <si>
    <t>退出信息</t>
  </si>
  <si>
    <t>项目特征</t>
  </si>
  <si>
    <t>是否属于中小企业</t>
  </si>
  <si>
    <t>是否属于高新技术企业</t>
  </si>
  <si>
    <t>是否属于初创科技型企业</t>
  </si>
  <si>
    <t>是否享受国家财税政策</t>
  </si>
  <si>
    <t>投资风控基本情况</t>
  </si>
  <si>
    <r>
      <t>商业银行理财产品投资（产品名称</t>
    </r>
    <r>
      <rPr>
        <sz val="10.5"/>
        <color theme="1"/>
        <rFont val="Times New Roman"/>
        <family val="1"/>
      </rPr>
      <t>#</t>
    </r>
    <r>
      <rPr>
        <sz val="10.5"/>
        <color theme="1"/>
        <rFont val="宋体"/>
        <family val="3"/>
        <charset val="134"/>
      </rPr>
      <t>账面价值）</t>
    </r>
    <phoneticPr fontId="1" type="noConversion"/>
  </si>
  <si>
    <r>
      <t>信托计划投资（产品名称</t>
    </r>
    <r>
      <rPr>
        <sz val="10.5"/>
        <color theme="1"/>
        <rFont val="Times New Roman"/>
        <family val="1"/>
      </rPr>
      <t>#</t>
    </r>
    <r>
      <rPr>
        <sz val="10.5"/>
        <color theme="1"/>
        <rFont val="宋体"/>
        <family val="3"/>
        <charset val="134"/>
      </rPr>
      <t>账面价值）</t>
    </r>
    <phoneticPr fontId="1" type="noConversion"/>
  </si>
  <si>
    <r>
      <t>基金公司及其子公司资产管理计划投资（产品编码</t>
    </r>
    <r>
      <rPr>
        <sz val="10.5"/>
        <color theme="1"/>
        <rFont val="Times New Roman"/>
        <family val="1"/>
      </rPr>
      <t>#</t>
    </r>
    <r>
      <rPr>
        <sz val="10.5"/>
        <color theme="1"/>
        <rFont val="宋体"/>
        <family val="3"/>
        <charset val="134"/>
      </rPr>
      <t>账面价值）</t>
    </r>
    <phoneticPr fontId="1" type="noConversion"/>
  </si>
  <si>
    <r>
      <t>证券公司及其子公司资产管理计划投资（产品编码</t>
    </r>
    <r>
      <rPr>
        <sz val="10.5"/>
        <color theme="1"/>
        <rFont val="Times New Roman"/>
        <family val="1"/>
      </rPr>
      <t>#</t>
    </r>
    <r>
      <rPr>
        <sz val="10.5"/>
        <color theme="1"/>
        <rFont val="宋体"/>
        <family val="3"/>
        <charset val="134"/>
      </rPr>
      <t>账面价值）</t>
    </r>
    <phoneticPr fontId="1" type="noConversion"/>
  </si>
  <si>
    <r>
      <t>私募基金产品投资（产品编码</t>
    </r>
    <r>
      <rPr>
        <sz val="10.5"/>
        <color theme="1"/>
        <rFont val="Times New Roman"/>
        <family val="1"/>
      </rPr>
      <t>#</t>
    </r>
    <r>
      <rPr>
        <sz val="10.5"/>
        <color theme="1"/>
        <rFont val="宋体"/>
        <family val="3"/>
        <charset val="134"/>
      </rPr>
      <t>账面价值）</t>
    </r>
    <phoneticPr fontId="1" type="noConversion"/>
  </si>
  <si>
    <t>其中：债权投资日期、投资本金、标的来源及债权类别</t>
    <phoneticPr fontId="1" type="noConversion"/>
  </si>
  <si>
    <t>金额单位：元</t>
    <phoneticPr fontId="1" type="noConversion"/>
  </si>
  <si>
    <r>
      <t>保险资产管理计划投资（产品名称</t>
    </r>
    <r>
      <rPr>
        <sz val="10.5"/>
        <color theme="1"/>
        <rFont val="Times New Roman"/>
        <family val="1"/>
      </rPr>
      <t>#</t>
    </r>
    <r>
      <rPr>
        <sz val="10.5"/>
        <color theme="1"/>
        <rFont val="宋体"/>
        <family val="3"/>
        <charset val="134"/>
      </rPr>
      <t>账面价值）</t>
    </r>
    <phoneticPr fontId="1" type="noConversion"/>
  </si>
  <si>
    <r>
      <t>期货公司及其子公司资产管理计划投资（产品编码</t>
    </r>
    <r>
      <rPr>
        <sz val="10.5"/>
        <color theme="1"/>
        <rFont val="Times New Roman"/>
        <family val="1"/>
      </rPr>
      <t>#</t>
    </r>
    <r>
      <rPr>
        <sz val="10.5"/>
        <color theme="1"/>
        <rFont val="宋体"/>
        <family val="3"/>
        <charset val="134"/>
      </rPr>
      <t>账面价值）</t>
    </r>
    <phoneticPr fontId="1" type="noConversion"/>
  </si>
  <si>
    <r>
      <t>未在协会备案的合伙企业份额（合伙企业名称</t>
    </r>
    <r>
      <rPr>
        <sz val="10.5"/>
        <color theme="1"/>
        <rFont val="Times New Roman"/>
        <family val="1"/>
      </rPr>
      <t>#</t>
    </r>
    <r>
      <rPr>
        <sz val="10.5"/>
        <color theme="1"/>
        <rFont val="宋体"/>
        <family val="3"/>
        <charset val="134"/>
      </rPr>
      <t>账面价值）</t>
    </r>
    <phoneticPr fontId="1" type="noConversion"/>
  </si>
  <si>
    <r>
      <t>7、管理人报告（选填）</t>
    </r>
    <r>
      <rPr>
        <sz val="11"/>
        <color theme="1"/>
        <rFont val="宋体"/>
        <family val="3"/>
        <charset val="134"/>
        <scheme val="minor"/>
      </rPr>
      <t>（如报告期内高管及其关联基金情况、高管变动情况、基金运作遵规守信情况、基金投资策略和业绩表现、对宏观经济及其行业走势展望、内部基金监察稽核工作、基金估值程序、基金运作情况、投资收益分配和损失承担情况、关联交易等可能存在的利益冲突、关于基金负债以及潜在负债或担保的简要说明等）</t>
    </r>
    <phoneticPr fontId="1" type="noConversion"/>
  </si>
  <si>
    <t>除部分表格单位明确列明为元外，一般表格单位均为万元</t>
    <phoneticPr fontId="1" type="noConversion"/>
  </si>
  <si>
    <t>其他（指产品运作期间累计支付给律师事务所、会计师事务所等其他中介机构的费用和截至本时点已计提但未支付的其他费用的总和。不包含股票、期货及其他投资品种的交易费用。）</t>
    <phoneticPr fontId="1" type="noConversion"/>
  </si>
  <si>
    <t>4.2 资管计划投资情况</t>
    <phoneticPr fontId="1" type="noConversion"/>
  </si>
  <si>
    <t>4、 基金投资运作情况</t>
    <phoneticPr fontId="1" type="noConversion"/>
  </si>
  <si>
    <t>投资顾问费</t>
  </si>
  <si>
    <t>4.1 项目投资情况</t>
    <phoneticPr fontId="1" type="noConversion"/>
  </si>
  <si>
    <t>其中：债权投资账面价值</t>
    <phoneticPr fontId="1" type="noConversion"/>
  </si>
  <si>
    <t>报告名称</t>
    <phoneticPr fontId="1" type="noConversion"/>
  </si>
  <si>
    <t>季度报告</t>
    <phoneticPr fontId="1" type="noConversion"/>
  </si>
  <si>
    <t>报告周期</t>
    <phoneticPr fontId="1" type="noConversion"/>
  </si>
  <si>
    <t>报告主体</t>
    <phoneticPr fontId="1" type="noConversion"/>
  </si>
  <si>
    <t>信息披露义务人</t>
  </si>
  <si>
    <t>版本号</t>
  </si>
  <si>
    <t>v1.0</t>
    <phoneticPr fontId="1" type="noConversion"/>
  </si>
  <si>
    <t>版本日期</t>
  </si>
  <si>
    <t>联系人</t>
  </si>
  <si>
    <t>联系人电话</t>
  </si>
  <si>
    <t>联系人邮箱</t>
  </si>
  <si>
    <t>S00001</t>
    <phoneticPr fontId="1" type="noConversion"/>
  </si>
  <si>
    <t>ABC私募管理人</t>
    <phoneticPr fontId="1" type="noConversion"/>
  </si>
  <si>
    <t>必填且匹配</t>
    <phoneticPr fontId="1" type="noConversion"/>
  </si>
  <si>
    <t xml:space="preserve"> (示例)</t>
    <phoneticPr fontId="1" type="noConversion"/>
  </si>
  <si>
    <t>报告类型</t>
    <phoneticPr fontId="1" type="noConversion"/>
  </si>
  <si>
    <t>PB0002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</si>
</sst>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00_ "/>
    <numFmt numFmtId="177" formatCode="#,##0.00_ "/>
    <numFmt numFmtId="178" formatCode="yyyy\-mm\-dd"/>
  </numFmts>
  <fonts count="13">
    <font>
      <sz val="11"/>
      <color theme="1"/>
      <name val="宋体"/>
      <family val="2"/>
      <charset val="134"/>
      <scheme val="minor"/>
    </font>
    <font>
      <sz val="9"/>
      <name val="宋体"/>
      <family val="2"/>
      <charset val="134"/>
      <scheme val="minor"/>
    </font>
    <font>
      <sz val="11"/>
      <color theme="1"/>
      <name val="宋体"/>
      <family val="3"/>
      <charset val="134"/>
      <scheme val="minor"/>
    </font>
    <font>
      <b/>
      <sz val="11"/>
      <color theme="1"/>
      <name val="宋体"/>
      <family val="3"/>
      <charset val="134"/>
    </font>
    <font>
      <b/>
      <sz val="11"/>
      <name val="宋体"/>
      <family val="3"/>
      <charset val="134"/>
      <scheme val="minor"/>
    </font>
    <font>
      <b/>
      <sz val="11"/>
      <color rgb="FFFF0000"/>
      <name val="宋体"/>
      <family val="3"/>
      <charset val="134"/>
      <scheme val="minor"/>
    </font>
    <font>
      <b/>
      <sz val="11"/>
      <color theme="1"/>
      <name val="宋体"/>
      <family val="2"/>
      <charset val="134"/>
      <scheme val="minor"/>
    </font>
    <font>
      <b/>
      <sz val="11"/>
      <color theme="1"/>
      <name val="宋体"/>
      <family val="3"/>
      <charset val="134"/>
      <scheme val="minor"/>
    </font>
    <font>
      <b/>
      <sz val="11"/>
      <color rgb="FFFF0000"/>
      <name val="宋体"/>
      <family val="2"/>
      <charset val="134"/>
      <scheme val="minor"/>
    </font>
    <font>
      <sz val="10.5"/>
      <color theme="1"/>
      <name val="宋体"/>
      <family val="3"/>
      <charset val="134"/>
    </font>
    <font>
      <sz val="10.5"/>
      <color theme="1"/>
      <name val="Times New Roman"/>
      <family val="1"/>
    </font>
    <font>
      <b/>
      <sz val="16"/>
      <color theme="1"/>
      <name val="宋体"/>
      <family val="3"/>
      <charset val="134"/>
      <scheme val="minor"/>
    </font>
    <font>
      <sz val="10.5"/>
      <color theme="1"/>
      <name val="宋体"/>
      <family val="2"/>
      <charset val="134"/>
    </font>
  </fonts>
  <fills count="5">
    <fill>
      <patternFill patternType="none"/>
    </fill>
    <fill>
      <patternFill patternType="gray125"/>
    </fill>
    <fill>
      <patternFill patternType="solid">
        <fgColor rgb="FFF5F4F4"/>
        <bgColor indexed="64"/>
      </patternFill>
    </fill>
    <fill>
      <patternFill patternType="solid">
        <fgColor rgb="FFF1FEFE"/>
        <bgColor indexed="64"/>
      </patternFill>
    </fill>
    <fill>
      <patternFill patternType="solid">
        <fgColor theme="0"/>
        <bgColor indexed="64"/>
      </patternFill>
    </fill>
  </fills>
  <borders count="7">
    <border>
      <left/>
      <right/>
      <top/>
      <bottom/>
      <diagonal/>
    </border>
    <border>
      <left style="thin">
        <color rgb="FFCCCCCC"/>
      </left>
      <right style="thin">
        <color rgb="FFCCCCCC"/>
      </right>
      <top style="thin">
        <color rgb="FFCCCCCC"/>
      </top>
      <bottom style="thin">
        <color rgb="FFCCCCCC"/>
      </bottom>
      <diagonal/>
    </border>
    <border>
      <left/>
      <right/>
      <top/>
      <bottom style="thin">
        <color rgb="FFCCCCCC"/>
      </bottom>
      <diagonal/>
    </border>
    <border>
      <left style="thin">
        <color rgb="FFCCCCCC"/>
      </left>
      <right/>
      <top/>
      <bottom/>
      <diagonal/>
    </border>
    <border>
      <left/>
      <right style="thin">
        <color rgb="FFCCCCCC"/>
      </right>
      <top/>
      <bottom/>
      <diagonal/>
    </border>
    <border>
      <left style="thin">
        <color rgb="FFCCCCCC"/>
      </left>
      <right style="thin">
        <color rgb="FFCCCCCC"/>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5">
    <xf numFmtId="0" fontId="0" fillId="0" borderId="0" xfId="0">
      <alignment vertical="center"/>
    </xf>
    <xf numFmtId="0" fontId="0" fillId="0" borderId="0" xfId="0" applyFont="1">
      <alignment vertical="center"/>
    </xf>
    <xf numFmtId="0" fontId="0" fillId="0" borderId="0" xfId="0" applyFont="1" applyFill="1">
      <alignment vertical="center"/>
    </xf>
    <xf numFmtId="0" fontId="2" fillId="0" borderId="0" xfId="0" applyFo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right" vertical="center" wrapText="1"/>
    </xf>
    <xf numFmtId="0" fontId="2" fillId="2" borderId="1" xfId="0" applyFont="1" applyFill="1" applyBorder="1" applyAlignment="1">
      <alignment horizontal="justify" vertical="center" wrapText="1"/>
    </xf>
    <xf numFmtId="0" fontId="3" fillId="0" borderId="0" xfId="0" applyFont="1" applyFill="1" applyBorder="1" applyAlignment="1">
      <alignment horizontal="justify" vertical="center"/>
    </xf>
    <xf numFmtId="0" fontId="6" fillId="0" borderId="0" xfId="0" applyFont="1" applyFill="1" applyBorder="1" applyAlignment="1">
      <alignment horizontal="left" vertical="center"/>
    </xf>
    <xf numFmtId="0" fontId="2" fillId="0" borderId="0" xfId="0" applyFont="1" applyFill="1">
      <alignment vertical="center"/>
    </xf>
    <xf numFmtId="0" fontId="2" fillId="0" borderId="0" xfId="0" applyFont="1" applyFill="1" applyBorder="1">
      <alignment vertical="center"/>
    </xf>
    <xf numFmtId="0" fontId="2"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Border="1">
      <alignment vertical="center"/>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right" vertical="center" wrapText="1"/>
    </xf>
    <xf numFmtId="0" fontId="2" fillId="2" borderId="1" xfId="0" applyFont="1" applyFill="1" applyBorder="1" applyAlignment="1">
      <alignment horizontal="left" vertical="top" wrapText="1"/>
    </xf>
    <xf numFmtId="0" fontId="5" fillId="0" borderId="0" xfId="0" applyFont="1">
      <alignment vertical="center"/>
    </xf>
    <xf numFmtId="0" fontId="9" fillId="2" borderId="1" xfId="0" applyFont="1" applyFill="1" applyBorder="1" applyAlignment="1">
      <alignment horizontal="left" vertical="center" wrapText="1"/>
    </xf>
    <xf numFmtId="0" fontId="7" fillId="0" borderId="0" xfId="0" applyFont="1" applyFill="1" applyBorder="1" applyAlignment="1">
      <alignment horizontal="left" vertical="center"/>
    </xf>
    <xf numFmtId="0" fontId="2" fillId="2" borderId="1" xfId="0" applyFont="1" applyFill="1" applyBorder="1">
      <alignment vertical="center"/>
    </xf>
    <xf numFmtId="0" fontId="6" fillId="0" borderId="0" xfId="0" applyFont="1" applyFill="1" applyBorder="1" applyAlignment="1">
      <alignment horizontal="justify"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0" fontId="9" fillId="2" borderId="1" xfId="0" applyFont="1" applyFill="1" applyBorder="1" applyAlignment="1">
      <alignment horizontal="justify" vertical="center"/>
    </xf>
    <xf numFmtId="0" fontId="2" fillId="3" borderId="1" xfId="0" applyFont="1" applyFill="1" applyBorder="1" applyAlignment="1">
      <alignment vertical="center" wrapText="1"/>
    </xf>
    <xf numFmtId="0" fontId="2" fillId="0" borderId="0" xfId="0" applyFont="1" applyAlignment="1">
      <alignment vertical="center" wrapText="1"/>
    </xf>
    <xf numFmtId="0" fontId="7" fillId="0" borderId="0" xfId="0" applyFont="1" applyFill="1" applyBorder="1" applyAlignment="1">
      <alignment vertical="center"/>
    </xf>
    <xf numFmtId="0" fontId="9" fillId="2" borderId="1" xfId="0" applyFont="1" applyFill="1" applyBorder="1" applyAlignment="1">
      <alignment horizontal="right" vertical="center" wrapText="1"/>
    </xf>
    <xf numFmtId="176" fontId="2" fillId="2" borderId="1" xfId="0" applyNumberFormat="1" applyFont="1" applyFill="1" applyBorder="1" applyAlignment="1">
      <alignment horizontal="right" vertical="center" wrapText="1"/>
    </xf>
    <xf numFmtId="176" fontId="2" fillId="3" borderId="1" xfId="0" applyNumberFormat="1" applyFont="1" applyFill="1" applyBorder="1" applyAlignment="1">
      <alignment horizontal="right" vertical="center" wrapText="1"/>
    </xf>
    <xf numFmtId="177" fontId="9" fillId="2" borderId="1" xfId="0" applyNumberFormat="1" applyFont="1" applyFill="1" applyBorder="1" applyAlignment="1">
      <alignment horizontal="right" vertical="center" wrapText="1"/>
    </xf>
    <xf numFmtId="0" fontId="0" fillId="4" borderId="0" xfId="0" applyFill="1">
      <alignment vertical="center"/>
    </xf>
    <xf numFmtId="0" fontId="0" fillId="2" borderId="6" xfId="0" applyFill="1" applyBorder="1">
      <alignment vertical="center"/>
    </xf>
    <xf numFmtId="0" fontId="0" fillId="4" borderId="6" xfId="0" applyFill="1" applyBorder="1">
      <alignment vertical="center"/>
    </xf>
    <xf numFmtId="178" fontId="0" fillId="4" borderId="6" xfId="0" applyNumberFormat="1" applyFill="1" applyBorder="1" applyAlignment="1">
      <alignment horizontal="left" vertical="center"/>
    </xf>
    <xf numFmtId="0" fontId="7" fillId="0" borderId="0" xfId="0" applyFont="1" applyFill="1" applyBorder="1" applyAlignment="1">
      <alignment horizontal="left" vertical="center"/>
    </xf>
    <xf numFmtId="0" fontId="8" fillId="0" borderId="0" xfId="0" applyFont="1" applyFill="1" applyBorder="1" applyAlignment="1">
      <alignment horizontal="right" vertical="center"/>
    </xf>
    <xf numFmtId="0" fontId="5" fillId="0" borderId="0" xfId="0" applyFont="1" applyFill="1" applyBorder="1" applyAlignment="1">
      <alignment horizontal="right" vertical="center"/>
    </xf>
    <xf numFmtId="0" fontId="11" fillId="3" borderId="3" xfId="0" applyFont="1" applyFill="1" applyBorder="1" applyAlignment="1">
      <alignment horizontal="left" vertical="center"/>
    </xf>
    <xf numFmtId="0" fontId="11" fillId="3" borderId="0" xfId="0" applyFont="1" applyFill="1" applyBorder="1" applyAlignment="1">
      <alignment horizontal="left" vertical="center"/>
    </xf>
    <xf numFmtId="0" fontId="7" fillId="0" borderId="2" xfId="0" applyFont="1" applyFill="1" applyBorder="1" applyAlignment="1">
      <alignment horizontal="left" vertical="center"/>
    </xf>
    <xf numFmtId="0" fontId="2" fillId="2" borderId="1" xfId="0" applyFont="1" applyFill="1" applyBorder="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0" fontId="6" fillId="0" borderId="0" xfId="0" applyFont="1" applyFill="1" applyBorder="1" applyAlignment="1">
      <alignment horizontal="justify" vertical="center"/>
    </xf>
    <xf numFmtId="0" fontId="7" fillId="0" borderId="4" xfId="0" applyFont="1" applyFill="1" applyBorder="1" applyAlignment="1">
      <alignment horizontal="left" vertical="center"/>
    </xf>
    <xf numFmtId="0" fontId="7" fillId="0" borderId="5" xfId="0" applyFont="1" applyFill="1" applyBorder="1" applyAlignment="1">
      <alignment horizontal="left" vertical="center"/>
    </xf>
    <xf numFmtId="0" fontId="7" fillId="0" borderId="3" xfId="0" applyFont="1" applyFill="1" applyBorder="1" applyAlignment="1">
      <alignment horizontal="left" vertical="center"/>
    </xf>
    <xf numFmtId="0" fontId="12" fillId="2" borderId="1" xfId="0" applyFont="1" applyFill="1" applyBorder="1" applyAlignment="1">
      <alignment horizontal="center" vertical="center" wrapText="1"/>
    </xf>
    <xf numFmtId="0" fontId="5" fillId="0" borderId="0" xfId="0" applyFont="1" applyBorder="1" applyAlignment="1">
      <alignment horizontal="right" vertical="center"/>
    </xf>
    <xf numFmtId="0" fontId="4" fillId="0" borderId="0" xfId="0" applyFont="1" applyBorder="1" applyAlignment="1">
      <alignment horizontal="left" vertical="center"/>
    </xf>
    <xf numFmtId="0" fontId="5" fillId="0" borderId="2" xfId="0" applyFont="1" applyBorder="1" applyAlignment="1">
      <alignment horizontal="right" vertical="center"/>
    </xf>
  </cellXfs>
  <cellStyles count="1">
    <cellStyle name="常规" xfId="0" builtinId="0"/>
  </cellStyles>
  <dxfs count="0"/>
  <tableStyles count="0" defaultTableStyle="TableStyleMedium2" defaultPivotStyle="PivotStyleLight16"/>
  <colors>
    <mruColors>
      <color rgb="FFF1FEFE"/>
      <color rgb="FFF5F4F4"/>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workbookViewId="0">
      <selection activeCell="B1" sqref="B1"/>
    </sheetView>
  </sheetViews>
  <sheetFormatPr defaultColWidth="8.81640625" defaultRowHeight="14"/>
  <cols>
    <col min="1" max="1" width="24.453125" style="33" customWidth="1"/>
    <col min="2" max="2" width="42.453125" style="33" customWidth="1"/>
    <col min="3" max="16384" width="8.81640625" style="33"/>
  </cols>
  <sheetData>
    <row r="1" spans="1:3" ht="20" customHeight="1">
      <c r="A1" s="34" t="s">
        <v>107</v>
      </c>
      <c r="B1" s="35" t="s">
        <v>108</v>
      </c>
      <c r="C1" s="33" t="s">
        <v>106</v>
      </c>
    </row>
    <row r="2" spans="1:3" ht="20" customHeight="1">
      <c r="A2" s="34" t="s">
        <v>92</v>
      </c>
      <c r="B2" s="35" t="s">
        <v>93</v>
      </c>
      <c r="C2" s="33" t="s">
        <v>106</v>
      </c>
    </row>
    <row r="3" spans="1:3" ht="20" customHeight="1">
      <c r="A3" s="34" t="s">
        <v>94</v>
      </c>
      <c r="B3" s="36">
        <v>44651</v>
      </c>
      <c r="C3" s="33" t="s">
        <v>106</v>
      </c>
    </row>
    <row r="4" spans="1:3" ht="20" customHeight="1">
      <c r="A4" s="34" t="s">
        <v>95</v>
      </c>
      <c r="B4" s="35" t="s">
        <v>103</v>
      </c>
      <c r="C4" s="33" t="s">
        <v>106</v>
      </c>
    </row>
    <row r="5" spans="1:3" ht="20" customHeight="1">
      <c r="A5" s="34" t="s">
        <v>96</v>
      </c>
      <c r="B5" s="35" t="s">
        <v>104</v>
      </c>
      <c r="C5" s="33" t="s">
        <v>106</v>
      </c>
    </row>
    <row r="6" spans="1:3" ht="20" customHeight="1">
      <c r="A6" s="34" t="s">
        <v>97</v>
      </c>
      <c r="B6" s="35" t="s">
        <v>98</v>
      </c>
      <c r="C6" s="33" t="s">
        <v>105</v>
      </c>
    </row>
    <row r="7" spans="1:3" ht="20" customHeight="1">
      <c r="A7" s="34" t="s">
        <v>99</v>
      </c>
      <c r="B7" s="36">
        <v>44646</v>
      </c>
    </row>
    <row r="8" spans="1:3" ht="20" customHeight="1">
      <c r="A8" s="34" t="s">
        <v>100</v>
      </c>
      <c r="B8" s="35"/>
    </row>
    <row r="9" spans="1:3" ht="20" customHeight="1">
      <c r="A9" s="34" t="s">
        <v>101</v>
      </c>
      <c r="B9" s="35"/>
    </row>
    <row r="10" spans="1:3" ht="20" customHeight="1">
      <c r="A10" s="34" t="s">
        <v>102</v>
      </c>
      <c r="B10" s="35"/>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topLeftCell="B1" workbookViewId="0">
      <selection activeCell="C5" sqref="C5"/>
    </sheetView>
  </sheetViews>
  <sheetFormatPr defaultColWidth="8.81640625" defaultRowHeight="14"/>
  <cols>
    <col min="1" max="1" width="0" style="1" hidden="1" customWidth="1"/>
    <col min="2" max="2" width="25.36328125" style="1" customWidth="1"/>
    <col min="3" max="3" width="42" style="1" customWidth="1"/>
    <col min="4" max="4" width="18.1796875" style="1" customWidth="1"/>
    <col min="5" max="5" width="16.1796875" style="1" customWidth="1"/>
    <col min="6" max="6" width="19.453125" style="1" customWidth="1"/>
    <col min="7" max="16384" width="8.81640625" style="1"/>
  </cols>
  <sheetData>
    <row r="1" spans="2:6" ht="20" customHeight="1">
      <c r="B1" s="17" t="s">
        <v>44</v>
      </c>
    </row>
    <row r="2" spans="2:6" ht="22.5" customHeight="1">
      <c r="B2" s="40"/>
      <c r="C2" s="41"/>
    </row>
    <row r="3" spans="2:6" s="9" customFormat="1" ht="16.5" customHeight="1">
      <c r="B3" s="38" t="s">
        <v>85</v>
      </c>
      <c r="C3" s="39"/>
    </row>
    <row r="4" spans="2:6" s="9" customFormat="1" ht="20" customHeight="1">
      <c r="B4" s="37" t="s">
        <v>37</v>
      </c>
      <c r="C4" s="37"/>
    </row>
    <row r="5" spans="2:6" s="3" customFormat="1" ht="20" customHeight="1">
      <c r="B5" s="22" t="s">
        <v>0</v>
      </c>
      <c r="C5" s="22" t="s">
        <v>1</v>
      </c>
    </row>
    <row r="6" spans="2:6" s="3" customFormat="1" ht="20" customHeight="1">
      <c r="B6" s="23" t="s">
        <v>2</v>
      </c>
      <c r="C6" s="14"/>
    </row>
    <row r="7" spans="2:6" s="3" customFormat="1" ht="20" customHeight="1">
      <c r="B7" s="23" t="s">
        <v>40</v>
      </c>
      <c r="C7" s="14"/>
    </row>
    <row r="8" spans="2:6" s="3" customFormat="1" ht="20" customHeight="1">
      <c r="B8" s="23" t="s">
        <v>5</v>
      </c>
      <c r="C8" s="14"/>
    </row>
    <row r="9" spans="2:6" s="3" customFormat="1" ht="20" customHeight="1">
      <c r="B9" s="23" t="s">
        <v>6</v>
      </c>
      <c r="C9" s="14"/>
      <c r="D9" s="13"/>
    </row>
    <row r="10" spans="2:6" s="3" customFormat="1" ht="20" customHeight="1">
      <c r="B10" s="23" t="s">
        <v>7</v>
      </c>
      <c r="C10" s="14"/>
      <c r="D10" s="13"/>
    </row>
    <row r="11" spans="2:6" s="3" customFormat="1" ht="20" customHeight="1">
      <c r="B11" s="23" t="s">
        <v>8</v>
      </c>
      <c r="C11" s="14"/>
    </row>
    <row r="12" spans="2:6" s="3" customFormat="1" ht="20" customHeight="1">
      <c r="B12" s="23" t="s">
        <v>9</v>
      </c>
      <c r="C12" s="15"/>
    </row>
    <row r="13" spans="2:6" s="3" customFormat="1" ht="30" customHeight="1">
      <c r="B13" s="14" t="s">
        <v>39</v>
      </c>
      <c r="C13" s="30"/>
      <c r="F13" s="13"/>
    </row>
    <row r="14" spans="2:6" s="3" customFormat="1" ht="20" customHeight="1">
      <c r="B14" s="23" t="s">
        <v>33</v>
      </c>
      <c r="C14" s="5"/>
      <c r="F14" s="13"/>
    </row>
    <row r="15" spans="2:6" s="3" customFormat="1" ht="20" customHeight="1">
      <c r="B15" s="23" t="s">
        <v>10</v>
      </c>
      <c r="C15" s="30"/>
    </row>
    <row r="16" spans="2:6" s="3" customFormat="1" ht="20" customHeight="1">
      <c r="B16" s="23" t="s">
        <v>11</v>
      </c>
      <c r="C16" s="30"/>
    </row>
    <row r="17" spans="1:3" s="3" customFormat="1" ht="20" customHeight="1">
      <c r="B17" s="23" t="s">
        <v>38</v>
      </c>
      <c r="C17" s="14"/>
    </row>
    <row r="18" spans="1:3" s="3" customFormat="1" ht="20" customHeight="1">
      <c r="B18" s="23" t="s">
        <v>12</v>
      </c>
      <c r="C18" s="14"/>
    </row>
    <row r="21" spans="1:3">
      <c r="A21" s="13"/>
    </row>
    <row r="22" spans="1:3">
      <c r="A22" s="13"/>
    </row>
    <row r="23" spans="1:3">
      <c r="A23" s="13"/>
    </row>
    <row r="24" spans="1:3">
      <c r="A24" s="13"/>
    </row>
  </sheetData>
  <mergeCells count="3">
    <mergeCell ref="B4:C4"/>
    <mergeCell ref="B3:C3"/>
    <mergeCell ref="B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showGridLines="0" topLeftCell="B1" workbookViewId="0">
      <selection activeCell="B1" sqref="B1:E1"/>
    </sheetView>
  </sheetViews>
  <sheetFormatPr defaultColWidth="9" defaultRowHeight="14"/>
  <cols>
    <col min="1" max="1" width="0" style="3" hidden="1" customWidth="1"/>
    <col min="2" max="2" width="9.81640625" style="3" customWidth="1"/>
    <col min="3" max="3" width="9" style="3" customWidth="1"/>
    <col min="4" max="4" width="27.54296875" style="3" customWidth="1"/>
    <col min="5" max="5" width="30.81640625" style="3" customWidth="1"/>
    <col min="6" max="6" width="19.6328125" style="3" customWidth="1"/>
    <col min="7" max="16384" width="9" style="3"/>
  </cols>
  <sheetData>
    <row r="1" spans="2:6" s="9" customFormat="1" ht="26.25" customHeight="1">
      <c r="B1" s="42" t="s">
        <v>36</v>
      </c>
      <c r="C1" s="42"/>
      <c r="D1" s="42"/>
      <c r="E1" s="42"/>
      <c r="F1" s="28"/>
    </row>
    <row r="2" spans="2:6" ht="20" customHeight="1">
      <c r="B2" s="44" t="s">
        <v>0</v>
      </c>
      <c r="C2" s="44"/>
      <c r="D2" s="22" t="s">
        <v>3</v>
      </c>
      <c r="E2" s="22" t="s">
        <v>23</v>
      </c>
      <c r="F2" s="11"/>
    </row>
    <row r="3" spans="2:6" ht="20" customHeight="1">
      <c r="B3" s="45" t="s">
        <v>13</v>
      </c>
      <c r="C3" s="45"/>
      <c r="D3" s="14"/>
      <c r="E3" s="14"/>
      <c r="F3" s="12"/>
    </row>
    <row r="4" spans="2:6" s="9" customFormat="1" ht="20" customHeight="1">
      <c r="B4" s="46" t="s">
        <v>14</v>
      </c>
      <c r="C4" s="20" t="s">
        <v>15</v>
      </c>
      <c r="D4" s="14"/>
      <c r="E4" s="4"/>
      <c r="F4" s="12"/>
    </row>
    <row r="5" spans="2:6" s="9" customFormat="1" ht="20" customHeight="1">
      <c r="B5" s="46"/>
      <c r="C5" s="20" t="s">
        <v>16</v>
      </c>
      <c r="D5" s="14"/>
      <c r="E5" s="4"/>
      <c r="F5" s="12"/>
    </row>
    <row r="6" spans="2:6" ht="20" customHeight="1">
      <c r="B6" s="46"/>
      <c r="C6" s="20" t="s">
        <v>17</v>
      </c>
      <c r="D6" s="14"/>
      <c r="E6" s="4"/>
      <c r="F6" s="13"/>
    </row>
    <row r="7" spans="2:6" ht="20" customHeight="1">
      <c r="B7" s="43" t="s">
        <v>18</v>
      </c>
      <c r="C7" s="43"/>
      <c r="D7" s="14"/>
      <c r="E7" s="4"/>
      <c r="F7" s="13"/>
    </row>
    <row r="8" spans="2:6" ht="20" customHeight="1">
      <c r="B8" s="43" t="s">
        <v>19</v>
      </c>
      <c r="C8" s="43"/>
      <c r="D8" s="16"/>
      <c r="E8" s="4"/>
    </row>
    <row r="9" spans="2:6" ht="20" customHeight="1">
      <c r="B9" s="43" t="s">
        <v>20</v>
      </c>
      <c r="C9" s="43"/>
      <c r="D9" s="14"/>
      <c r="E9" s="4"/>
    </row>
    <row r="10" spans="2:6" ht="20" customHeight="1">
      <c r="B10" s="43" t="s">
        <v>21</v>
      </c>
      <c r="C10" s="43"/>
      <c r="D10" s="14"/>
      <c r="E10" s="4"/>
    </row>
    <row r="11" spans="2:6" ht="20" customHeight="1">
      <c r="B11" s="43" t="s">
        <v>22</v>
      </c>
      <c r="C11" s="43"/>
      <c r="D11" s="14"/>
      <c r="E11" s="4"/>
    </row>
  </sheetData>
  <mergeCells count="9">
    <mergeCell ref="B1:E1"/>
    <mergeCell ref="B8:C8"/>
    <mergeCell ref="B9:C9"/>
    <mergeCell ref="B10:C10"/>
    <mergeCell ref="B11:C11"/>
    <mergeCell ref="B2:C2"/>
    <mergeCell ref="B3:C3"/>
    <mergeCell ref="B4:B6"/>
    <mergeCell ref="B7:C7"/>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8"/>
  <sheetViews>
    <sheetView showGridLines="0" topLeftCell="B1" workbookViewId="0">
      <selection activeCell="B1" sqref="B1:F1"/>
    </sheetView>
  </sheetViews>
  <sheetFormatPr defaultColWidth="9" defaultRowHeight="14"/>
  <cols>
    <col min="1" max="1" width="0" style="3" hidden="1" customWidth="1"/>
    <col min="2" max="2" width="7.453125" style="3" customWidth="1"/>
    <col min="3" max="3" width="27.81640625" style="3" customWidth="1"/>
    <col min="4" max="4" width="30.1796875" style="3" customWidth="1"/>
    <col min="5" max="5" width="27.36328125" style="3" customWidth="1"/>
    <col min="6" max="6" width="30.90625" style="3" customWidth="1"/>
    <col min="7" max="16384" width="9" style="3"/>
  </cols>
  <sheetData>
    <row r="1" spans="2:6" s="9" customFormat="1" ht="26.25" customHeight="1">
      <c r="B1" s="47" t="s">
        <v>35</v>
      </c>
      <c r="C1" s="47"/>
      <c r="D1" s="47"/>
      <c r="E1" s="47"/>
      <c r="F1" s="47"/>
    </row>
    <row r="2" spans="2:6" ht="20" customHeight="1">
      <c r="B2" s="24" t="s">
        <v>4</v>
      </c>
      <c r="C2" s="24" t="s">
        <v>27</v>
      </c>
      <c r="D2" s="24" t="s">
        <v>24</v>
      </c>
      <c r="E2" s="24" t="s">
        <v>25</v>
      </c>
      <c r="F2" s="24" t="s">
        <v>26</v>
      </c>
    </row>
    <row r="3" spans="2:6" s="27" customFormat="1" ht="20" customHeight="1">
      <c r="B3" s="26"/>
      <c r="C3" s="26"/>
      <c r="D3" s="26"/>
      <c r="E3" s="31"/>
      <c r="F3" s="31"/>
    </row>
    <row r="8" spans="2:6" ht="14.4">
      <c r="B8" s="9"/>
    </row>
  </sheetData>
  <mergeCells count="1">
    <mergeCell ref="B1:F1"/>
  </mergeCells>
  <phoneticPr fontId="1" type="noConversion"/>
  <dataValidations count="1">
    <dataValidation type="list" allowBlank="1" showInputMessage="1" showErrorMessage="1" sqref="D3">
      <formula1>"境内法人机构（公司等）,境内非法人机构（一般合伙企业等）,财政直接出资,本产品管理人跟投,境外机构,私募基金产品,证券公司及其子公司资产管理计划,基金公司及其子公司资产管理计划,期货公司及其子公司资产管理计划,信托资产管理计划,银行理财资产管理计划,保险资产管理计划,慈善基金,捐赠基金等社会公益基金,养老基金,社会保障基金,企业年金,政府类引导基金,境外资金（QFII、RQFII等）,自然人（非员工跟投）,自然人（员工跟投）,"</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9"/>
  <sheetViews>
    <sheetView showGridLines="0" topLeftCell="B1" workbookViewId="0">
      <selection activeCell="B3" sqref="B3:D3"/>
    </sheetView>
  </sheetViews>
  <sheetFormatPr defaultColWidth="9" defaultRowHeight="20" customHeight="1"/>
  <cols>
    <col min="1" max="1" width="0" style="1" hidden="1" customWidth="1"/>
    <col min="2" max="2" width="15.81640625" style="1" customWidth="1"/>
    <col min="3" max="3" width="24.81640625" style="1" customWidth="1"/>
    <col min="4" max="4" width="39.1796875" style="1" customWidth="1"/>
    <col min="5" max="16384" width="9" style="1"/>
  </cols>
  <sheetData>
    <row r="1" spans="2:4" s="3" customFormat="1" ht="20" customHeight="1">
      <c r="B1" s="48" t="s">
        <v>88</v>
      </c>
      <c r="C1" s="49"/>
      <c r="D1" s="50"/>
    </row>
    <row r="2" spans="2:4" s="3" customFormat="1" ht="20" customHeight="1">
      <c r="B2" s="37" t="s">
        <v>90</v>
      </c>
      <c r="C2" s="37"/>
      <c r="D2" s="37"/>
    </row>
    <row r="3" spans="2:4" ht="20" customHeight="1">
      <c r="B3" s="52" t="s">
        <v>80</v>
      </c>
      <c r="C3" s="52"/>
      <c r="D3" s="52"/>
    </row>
    <row r="4" spans="2:4" s="3" customFormat="1" ht="20" customHeight="1">
      <c r="B4" s="51" t="s">
        <v>45</v>
      </c>
      <c r="C4" s="51"/>
      <c r="D4" s="51"/>
    </row>
    <row r="5" spans="2:4" s="3" customFormat="1" ht="20" customHeight="1">
      <c r="B5" s="51" t="s">
        <v>46</v>
      </c>
      <c r="C5" s="18" t="s">
        <v>47</v>
      </c>
      <c r="D5" s="18"/>
    </row>
    <row r="6" spans="2:4" s="3" customFormat="1" ht="20" customHeight="1">
      <c r="B6" s="51"/>
      <c r="C6" s="18" t="s">
        <v>48</v>
      </c>
      <c r="D6" s="18"/>
    </row>
    <row r="7" spans="2:4" s="3" customFormat="1" ht="20" customHeight="1">
      <c r="B7" s="51"/>
      <c r="C7" s="18" t="s">
        <v>49</v>
      </c>
      <c r="D7" s="18"/>
    </row>
    <row r="8" spans="2:4" s="3" customFormat="1" ht="20" customHeight="1">
      <c r="B8" s="51"/>
      <c r="C8" s="18" t="s">
        <v>50</v>
      </c>
      <c r="D8" s="18"/>
    </row>
    <row r="9" spans="2:4" s="3" customFormat="1" ht="20" customHeight="1">
      <c r="B9" s="51"/>
      <c r="C9" s="18" t="s">
        <v>51</v>
      </c>
      <c r="D9" s="18"/>
    </row>
    <row r="10" spans="2:4" s="3" customFormat="1" ht="20" customHeight="1">
      <c r="B10" s="51"/>
      <c r="C10" s="18" t="s">
        <v>52</v>
      </c>
      <c r="D10" s="18"/>
    </row>
    <row r="11" spans="2:4" s="3" customFormat="1" ht="20" customHeight="1">
      <c r="B11" s="51"/>
      <c r="C11" s="18" t="s">
        <v>53</v>
      </c>
      <c r="D11" s="18"/>
    </row>
    <row r="12" spans="2:4" s="3" customFormat="1" ht="20" customHeight="1">
      <c r="B12" s="51"/>
      <c r="C12" s="18" t="s">
        <v>54</v>
      </c>
      <c r="D12" s="18"/>
    </row>
    <row r="13" spans="2:4" s="3" customFormat="1" ht="20" customHeight="1">
      <c r="B13" s="51"/>
      <c r="C13" s="18" t="s">
        <v>55</v>
      </c>
      <c r="D13" s="18"/>
    </row>
    <row r="14" spans="2:4" s="3" customFormat="1" ht="20" customHeight="1">
      <c r="B14" s="51" t="s">
        <v>56</v>
      </c>
      <c r="C14" s="18" t="s">
        <v>57</v>
      </c>
      <c r="D14" s="32"/>
    </row>
    <row r="15" spans="2:4" s="3" customFormat="1" ht="20" customHeight="1">
      <c r="B15" s="51"/>
      <c r="C15" s="18" t="s">
        <v>58</v>
      </c>
      <c r="D15" s="32"/>
    </row>
    <row r="16" spans="2:4" s="3" customFormat="1" ht="20" customHeight="1">
      <c r="B16" s="51"/>
      <c r="C16" s="18" t="s">
        <v>59</v>
      </c>
      <c r="D16" s="18"/>
    </row>
    <row r="17" spans="2:4" s="3" customFormat="1" ht="20" customHeight="1">
      <c r="B17" s="51"/>
      <c r="C17" s="18" t="s">
        <v>60</v>
      </c>
      <c r="D17" s="29"/>
    </row>
    <row r="18" spans="2:4" s="3" customFormat="1" ht="20" customHeight="1">
      <c r="B18" s="51"/>
      <c r="C18" s="18" t="s">
        <v>91</v>
      </c>
      <c r="D18" s="32"/>
    </row>
    <row r="19" spans="2:4" s="3" customFormat="1" ht="20" customHeight="1">
      <c r="B19" s="51"/>
      <c r="C19" s="18" t="s">
        <v>61</v>
      </c>
      <c r="D19" s="18"/>
    </row>
    <row r="20" spans="2:4" s="3" customFormat="1" ht="20" customHeight="1">
      <c r="B20" s="51" t="s">
        <v>62</v>
      </c>
      <c r="C20" s="18" t="s">
        <v>63</v>
      </c>
      <c r="D20" s="18"/>
    </row>
    <row r="21" spans="2:4" s="3" customFormat="1" ht="30" customHeight="1">
      <c r="B21" s="51"/>
      <c r="C21" s="18" t="s">
        <v>64</v>
      </c>
      <c r="D21" s="18"/>
    </row>
    <row r="22" spans="2:4" s="3" customFormat="1" ht="30" customHeight="1">
      <c r="B22" s="51"/>
      <c r="C22" s="18" t="s">
        <v>79</v>
      </c>
      <c r="D22" s="18"/>
    </row>
    <row r="23" spans="2:4" s="3" customFormat="1" ht="20" customHeight="1">
      <c r="B23" s="51" t="s">
        <v>65</v>
      </c>
      <c r="C23" s="18" t="s">
        <v>66</v>
      </c>
      <c r="D23" s="18"/>
    </row>
    <row r="24" spans="2:4" s="3" customFormat="1" ht="20" customHeight="1">
      <c r="B24" s="51"/>
      <c r="C24" s="18" t="s">
        <v>67</v>
      </c>
      <c r="D24" s="18"/>
    </row>
    <row r="25" spans="2:4" s="3" customFormat="1" ht="20" customHeight="1">
      <c r="B25" s="51" t="s">
        <v>68</v>
      </c>
      <c r="C25" s="18" t="s">
        <v>69</v>
      </c>
      <c r="D25" s="18"/>
    </row>
    <row r="26" spans="2:4" s="3" customFormat="1" ht="20" customHeight="1">
      <c r="B26" s="51"/>
      <c r="C26" s="18" t="s">
        <v>70</v>
      </c>
      <c r="D26" s="18"/>
    </row>
    <row r="27" spans="2:4" s="3" customFormat="1" ht="20" customHeight="1">
      <c r="B27" s="51"/>
      <c r="C27" s="18" t="s">
        <v>71</v>
      </c>
      <c r="D27" s="18"/>
    </row>
    <row r="28" spans="2:4" s="3" customFormat="1" ht="20" customHeight="1">
      <c r="B28" s="51"/>
      <c r="C28" s="18" t="s">
        <v>72</v>
      </c>
      <c r="D28" s="18"/>
    </row>
    <row r="29" spans="2:4" s="3" customFormat="1" ht="20" customHeight="1">
      <c r="B29" s="51"/>
      <c r="C29" s="18" t="s">
        <v>73</v>
      </c>
      <c r="D29" s="18"/>
    </row>
  </sheetData>
  <mergeCells count="9">
    <mergeCell ref="B1:D1"/>
    <mergeCell ref="B2:D2"/>
    <mergeCell ref="B25:B29"/>
    <mergeCell ref="B3:D3"/>
    <mergeCell ref="B4:D4"/>
    <mergeCell ref="B5:B13"/>
    <mergeCell ref="B14:B19"/>
    <mergeCell ref="B20:B22"/>
    <mergeCell ref="B23:B24"/>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0"/>
  <sheetViews>
    <sheetView showGridLines="0" topLeftCell="B1" workbookViewId="0">
      <selection activeCell="B2" sqref="B2:C2"/>
    </sheetView>
  </sheetViews>
  <sheetFormatPr defaultRowHeight="14"/>
  <cols>
    <col min="1" max="1" width="0" hidden="1" customWidth="1"/>
    <col min="2" max="2" width="22.6328125" customWidth="1"/>
    <col min="3" max="3" width="48.08984375" customWidth="1"/>
  </cols>
  <sheetData>
    <row r="1" spans="2:3">
      <c r="B1" s="53" t="s">
        <v>87</v>
      </c>
      <c r="C1" s="53"/>
    </row>
    <row r="2" spans="2:3">
      <c r="B2" s="54" t="s">
        <v>80</v>
      </c>
      <c r="C2" s="54"/>
    </row>
    <row r="3" spans="2:3" s="1" customFormat="1" ht="27.5">
      <c r="B3" s="18" t="s">
        <v>74</v>
      </c>
      <c r="C3" s="25"/>
    </row>
    <row r="4" spans="2:3" s="1" customFormat="1" ht="27.5">
      <c r="B4" s="18" t="s">
        <v>75</v>
      </c>
      <c r="C4" s="25"/>
    </row>
    <row r="5" spans="2:3" s="1" customFormat="1" ht="41">
      <c r="B5" s="18" t="s">
        <v>76</v>
      </c>
      <c r="C5" s="25"/>
    </row>
    <row r="6" spans="2:3" s="1" customFormat="1" ht="27.5">
      <c r="B6" s="18" t="s">
        <v>81</v>
      </c>
      <c r="C6" s="25"/>
    </row>
    <row r="7" spans="2:3" s="1" customFormat="1" ht="41">
      <c r="B7" s="18" t="s">
        <v>77</v>
      </c>
      <c r="C7" s="25"/>
    </row>
    <row r="8" spans="2:3" s="1" customFormat="1" ht="41">
      <c r="B8" s="18" t="s">
        <v>82</v>
      </c>
      <c r="C8" s="25"/>
    </row>
    <row r="9" spans="2:3" s="1" customFormat="1" ht="27.5">
      <c r="B9" s="18" t="s">
        <v>78</v>
      </c>
      <c r="C9" s="25"/>
    </row>
    <row r="10" spans="2:3" s="1" customFormat="1" ht="41">
      <c r="B10" s="18" t="s">
        <v>83</v>
      </c>
      <c r="C10" s="25"/>
    </row>
  </sheetData>
  <mergeCells count="2">
    <mergeCell ref="B1:C1"/>
    <mergeCell ref="B2:C2"/>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
  <sheetViews>
    <sheetView showGridLines="0" topLeftCell="B1" workbookViewId="0">
      <selection activeCell="B1" sqref="B1"/>
    </sheetView>
  </sheetViews>
  <sheetFormatPr defaultColWidth="9" defaultRowHeight="14"/>
  <cols>
    <col min="1" max="1" width="0" style="3" hidden="1" customWidth="1"/>
    <col min="2" max="2" width="61.453125" style="3" customWidth="1"/>
    <col min="3" max="3" width="27.08984375" style="3" customWidth="1"/>
    <col min="4" max="4" width="19" style="3" customWidth="1"/>
    <col min="5" max="5" width="23.81640625" style="3" customWidth="1"/>
    <col min="6" max="16384" width="9" style="3"/>
  </cols>
  <sheetData>
    <row r="1" spans="2:5" s="9" customFormat="1" ht="26.25" customHeight="1">
      <c r="B1" s="19" t="s">
        <v>34</v>
      </c>
      <c r="C1" s="10"/>
      <c r="D1" s="10"/>
      <c r="E1" s="10"/>
    </row>
    <row r="2" spans="2:5" ht="199" customHeight="1">
      <c r="B2" s="4"/>
    </row>
  </sheetData>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topLeftCell="B1" workbookViewId="0">
      <selection activeCell="B1" sqref="B1"/>
    </sheetView>
  </sheetViews>
  <sheetFormatPr defaultColWidth="8.81640625" defaultRowHeight="14"/>
  <cols>
    <col min="1" max="1" width="0" style="3" hidden="1" customWidth="1"/>
    <col min="2" max="2" width="37.08984375" style="3" customWidth="1"/>
    <col min="3" max="3" width="26.453125" style="3" customWidth="1"/>
    <col min="4" max="4" width="27" style="3" customWidth="1"/>
    <col min="5" max="16384" width="8.81640625" style="3"/>
  </cols>
  <sheetData>
    <row r="1" spans="1:4" s="9" customFormat="1" ht="26.25" customHeight="1">
      <c r="A1" s="2"/>
      <c r="B1" s="8" t="s">
        <v>28</v>
      </c>
    </row>
    <row r="2" spans="1:4" ht="20" customHeight="1">
      <c r="B2" s="24" t="s">
        <v>0</v>
      </c>
      <c r="C2" s="24" t="s">
        <v>29</v>
      </c>
      <c r="D2" s="24" t="s">
        <v>30</v>
      </c>
    </row>
    <row r="3" spans="1:4" ht="20" customHeight="1">
      <c r="B3" s="6" t="s">
        <v>41</v>
      </c>
      <c r="C3" s="31"/>
      <c r="D3" s="30"/>
    </row>
    <row r="4" spans="1:4" ht="20" customHeight="1">
      <c r="B4" s="6" t="s">
        <v>42</v>
      </c>
      <c r="C4" s="31"/>
      <c r="D4" s="30"/>
    </row>
    <row r="5" spans="1:4" ht="20" customHeight="1">
      <c r="B5" s="6" t="s">
        <v>31</v>
      </c>
      <c r="C5" s="31"/>
      <c r="D5" s="30"/>
    </row>
    <row r="6" spans="1:4" ht="27.5" customHeight="1">
      <c r="B6" s="6" t="s">
        <v>43</v>
      </c>
      <c r="C6" s="31"/>
      <c r="D6" s="30"/>
    </row>
    <row r="7" spans="1:4" ht="27.5" customHeight="1">
      <c r="B7" s="6" t="s">
        <v>89</v>
      </c>
      <c r="C7" s="31"/>
      <c r="D7" s="30"/>
    </row>
    <row r="8" spans="1:4" ht="85" customHeight="1">
      <c r="B8" s="6" t="s">
        <v>86</v>
      </c>
      <c r="C8" s="31"/>
      <c r="D8" s="30"/>
    </row>
    <row r="9" spans="1:4" ht="20" customHeight="1">
      <c r="B9" s="4"/>
      <c r="C9" s="31"/>
      <c r="D9" s="31"/>
    </row>
    <row r="10" spans="1:4" ht="20" customHeight="1">
      <c r="B10" s="6" t="s">
        <v>32</v>
      </c>
      <c r="C10" s="31"/>
      <c r="D10" s="31"/>
    </row>
  </sheetData>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
  <sheetViews>
    <sheetView showGridLines="0" topLeftCell="B1" workbookViewId="0">
      <selection activeCell="B1" sqref="B1"/>
    </sheetView>
  </sheetViews>
  <sheetFormatPr defaultColWidth="9" defaultRowHeight="14"/>
  <cols>
    <col min="1" max="1" width="0" style="3" hidden="1" customWidth="1"/>
    <col min="2" max="2" width="66.1796875" style="3" customWidth="1"/>
    <col min="3" max="3" width="16.36328125" style="3" customWidth="1"/>
    <col min="4" max="16384" width="9" style="3"/>
  </cols>
  <sheetData>
    <row r="1" spans="2:4" s="9" customFormat="1" ht="74.5" customHeight="1">
      <c r="B1" s="21" t="s">
        <v>84</v>
      </c>
      <c r="C1" s="7"/>
      <c r="D1" s="7"/>
    </row>
    <row r="2" spans="2:4" ht="139" customHeight="1">
      <c r="B2" s="4"/>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封面</vt:lpstr>
      <vt:lpstr>1 基金基本情况</vt:lpstr>
      <vt:lpstr>2 基金管理人和基金托管人</vt:lpstr>
      <vt:lpstr>3 基金投资者情况</vt:lpstr>
      <vt:lpstr>4.1 项目投资情况</vt:lpstr>
      <vt:lpstr>4.2 资管计划投资情况</vt:lpstr>
      <vt:lpstr>5 基金持有项目特别情况说明</vt:lpstr>
      <vt:lpstr>6 基金费用明细</vt:lpstr>
      <vt:lpstr>7 管理人报告</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ztl</dc:creator>
  <cp:lastModifiedBy>KSun</cp:lastModifiedBy>
  <dcterms:created xsi:type="dcterms:W3CDTF">2016-03-17T09:14:34Z</dcterms:created>
  <dcterms:modified xsi:type="dcterms:W3CDTF">2022-05-25T06:52:34Z</dcterms:modified>
</cp:coreProperties>
</file>